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 abril.jun\"/>
    </mc:Choice>
  </mc:AlternateContent>
  <xr:revisionPtr revIDLastSave="0" documentId="8_{901D7552-1724-4B58-A408-D8E7AF5BBD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<sst xmlns="http://schemas.openxmlformats.org/spreadsheetml/2006/main" count="213" uniqueCount="103">
  <si>
    <t>2256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</si>
  <si>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</si>
  <si>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</si>
  <si>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</si>
  <si>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</si>
  <si>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</si>
  <si>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</si>
  <si>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</si>
  <si>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</si>
  <si>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</si>
  <si>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</si>
  <si>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</si>
  <si>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</si>
  <si>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</si>
  <si>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37020</t>
  </si>
  <si>
    <t>37021</t>
  </si>
  <si>
    <t>37022</t>
  </si>
  <si>
    <t>37023</t>
  </si>
  <si>
    <t>37024</t>
  </si>
  <si>
    <t>37025</t>
  </si>
  <si>
    <t>37026</t>
  </si>
  <si>
    <t>37027</t>
  </si>
  <si>
    <t>37028</t>
  </si>
  <si>
    <t>37029</t>
  </si>
  <si>
    <t>37030</t>
  </si>
  <si>
    <t>37031</t>
  </si>
  <si>
    <t>37032</t>
  </si>
  <si>
    <t>37033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</si>
  <si>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</si>
  <si>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</si>
  <si>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</si>
  <si>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</si>
  <si>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</si>
  <si>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</si>
  <si>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</si>
  <si>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</si>
  <si>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</si>
  <si>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</si>
  <si>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</si>
  <si>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</si>
  <si>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</si>
  <si>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</si>
  <si>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</si>
  <si>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</si>
  <si>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</si>
  <si>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</si>
  <si>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tee-mii-01/2026</t>
  </si>
  <si>
    <t>tee-mii-03/2026</t>
  </si>
  <si>
    <t>tee-pes-03/2025</t>
  </si>
  <si>
    <t>tee-ap-15/2026</t>
  </si>
  <si>
    <t>tee-mii-02/2026</t>
  </si>
  <si>
    <t>tee-ap-16/2024 y acum tee-jdcn-30/2024 y tee-jdcn-31/2024</t>
  </si>
  <si>
    <t>tee-ap-13/2026</t>
  </si>
  <si>
    <t>tee-ap-01/2026</t>
  </si>
  <si>
    <t xml:space="preserve">Definitiva </t>
  </si>
  <si>
    <t xml:space="preserve">Tribunal Estatal Electoral de Nayarit </t>
  </si>
  <si>
    <t>teen-ap-16/2026</t>
  </si>
  <si>
    <t>tee-ap-18/2026 y acum</t>
  </si>
  <si>
    <t>tee-jdcn-18/2024 y acum</t>
  </si>
  <si>
    <t>tee-ap-17/2026</t>
  </si>
  <si>
    <t>tee-jdcn-01/2026</t>
  </si>
  <si>
    <t>tee-pes-04/2025</t>
  </si>
  <si>
    <t>tee-ap-05/2025</t>
  </si>
  <si>
    <t>tee-ap-07/2026</t>
  </si>
  <si>
    <t>tee-ap-10/2026</t>
  </si>
  <si>
    <t>tee-ap-12/2026</t>
  </si>
  <si>
    <t>https://trieen.mx/wp-content/uploads/SGA/Acuerdos/AcuerdosPlenarios/2026/Acuerdo-Reencauzamiento-TEE-MII-01-2026.pdf</t>
  </si>
  <si>
    <t>https://trieen.mx/wp-content/uploads/SGA/Acuerdos/AcuerdosPlenarios/2026/Acuerdo-Reencauzamiento-TEE-MII-03-2026.pdf</t>
  </si>
  <si>
    <t>https://trieen.mx/wp-content/uploads/SGA/Sentencias/PES/2026/TEE-PES-03-2025.pdf</t>
  </si>
  <si>
    <t>https://trieen.mx/wp-content/uploads/SGA/Sentencias/AP/2026/TEE-AP-15-2026.pdf</t>
  </si>
  <si>
    <t>https://trieen.mx/wp-content/uploads/SGA/Acuerdos/AcuerdosPlenarios/2026/Acuerdo-Reencauzamiento-TEE-MII-02-2026.pdf</t>
  </si>
  <si>
    <t>https://trieen.mx/wp-content/uploads/SGA/Acuerdos/AcuerdosPlenarios/2026/Acuerdo-de-Cumplimiento-TEE-AP-16-2024.pdf</t>
  </si>
  <si>
    <t>https://trieen.mx/wp-content/uploads/SGA/Sentencias/AP/2026/TEE-AP-13-2026.pdf</t>
  </si>
  <si>
    <t>https://trieen.mx/wp-content/uploads/SGA/Acuerdos/AcuerdosPlenarios/2026/Acuerdo-de-Cumplimiento-de-Sentencia-TEE-AP-01-2026.pdf</t>
  </si>
  <si>
    <t>https://trieen.mx/wp-content/uploads/SGA/Sentencias/AP/2026/TEE-AP-16-2026.pdf</t>
  </si>
  <si>
    <t>https://trieen.mx/wp-content/uploads/SGA/Sentencias/AP/2026/TEE-AP-18-2026-ACUMULADOS-TEE-AP-19-2026-Y-TEE-AP-20-2026.pdf</t>
  </si>
  <si>
    <t>https://trieen.mx/wp-content/uploads/SGA/Sentencias/JDCN/2026/TEE-JDCN-18-2024-acumulado-TEE-JDCN-19-2024.pdf</t>
  </si>
  <si>
    <t>https://trieen.mx/wp-content/uploads/SGA/Sentencias/AP/2026/TEE-AP-17-2026.pdf</t>
  </si>
  <si>
    <t>https://trieen.mx/wp-content/uploads/SGA/Sentencias/JDCN/2026/TEE-JDCN-01-2026-Incidente-de-cumplimiento.pdf</t>
  </si>
  <si>
    <t>https://trieen.mx/wp-content/uploads/SGA/Sentencias/PES/2026/TEE-PES-04-2025.pdf</t>
  </si>
  <si>
    <t>https://trieen.mx/wp-content/uploads/SGA/Sentencias/AP/2026/TEE-AP-05-2025.pdf</t>
  </si>
  <si>
    <t>https://trieen.mx/wp-content/uploads/SGA/Sentencias/AP/2026/TEE-AP-07-2026.pdf</t>
  </si>
  <si>
    <t>https://trieen.mx/wp-content/uploads/SGA/Sentencias/AP/2026/TEE-AP-10-2026.pdf</t>
  </si>
  <si>
    <t>https://trieen.mx/wp-content/uploads/SGA/Sentencias/AP/2026/TEE-AP-12-2026.pdf</t>
  </si>
  <si>
    <t>Se reencauza</t>
  </si>
  <si>
    <t xml:space="preserve">Inexistencia, existencia </t>
  </si>
  <si>
    <t>Se desecha de plano</t>
  </si>
  <si>
    <t xml:space="preserve">Se declara cumplida la sentencia </t>
  </si>
  <si>
    <t>Sentencia cumplida</t>
  </si>
  <si>
    <t xml:space="preserve">Se revoca </t>
  </si>
  <si>
    <t>Se tiene por no presentada</t>
  </si>
  <si>
    <t>Fundada</t>
  </si>
  <si>
    <t>Infundado</t>
  </si>
  <si>
    <t>Existencia de la infracción</t>
  </si>
  <si>
    <t xml:space="preserve">Se confirma </t>
  </si>
  <si>
    <t xml:space="preserve">No presentado </t>
  </si>
  <si>
    <t>tee-ap-09/2026</t>
  </si>
  <si>
    <t>tee-pes-05/2026</t>
  </si>
  <si>
    <t>https://trieen.mx/wp-content/uploads/SGA/Sentencias/AP/2026/TEE-AP-09-2026.pdf</t>
  </si>
  <si>
    <t>https://trieen.mx/wp-content/uploads/SGA/Sentencias/PES/2026/TEE-PES-05-2025.pdf</t>
  </si>
  <si>
    <t>Existencia y medidas de reparación</t>
  </si>
  <si>
    <t>https://trieen.mx/sentencias2026/</t>
  </si>
  <si>
    <t xml:space="preserve">Secretaria General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</si>
</sst>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justify" vertical="center" wrapText="1"/>
    </xf>
    <xf numFmtId="0" fontId="6" fillId="0" borderId="3" xfId="1" applyFont="1" applyBorder="1" applyAlignment="1">
      <alignment vertical="center" wrapText="1"/>
    </xf>
    <xf numFmtId="0" fontId="5" fillId="0" borderId="3" xfId="1" applyBorder="1" applyAlignment="1">
      <alignment horizontal="justify" vertical="center" wrapText="1"/>
    </xf>
    <xf numFmtId="0" fontId="6" fillId="0" borderId="4" xfId="1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een.mx/wp-content/uploads/SGA/Sentencias/AP/2026/TEE-AP-13-2026.pdf" TargetMode="External"/><Relationship Id="rId13" Type="http://schemas.openxmlformats.org/officeDocument/2006/relationships/hyperlink" Target="https://trieen.mx/wp-content/uploads/SGA/Sentencias/AP/2026/TEE-AP-05-2025.pdf" TargetMode="External"/><Relationship Id="rId18" Type="http://schemas.openxmlformats.org/officeDocument/2006/relationships/hyperlink" Target="https://trieen.mx/wp-content/uploads/SGA/Sentencias/AP/2026/TEE-AP-16-2026.pdf" TargetMode="External"/><Relationship Id="rId3" Type="http://schemas.openxmlformats.org/officeDocument/2006/relationships/hyperlink" Target="https://trieen.mx/wp-content/uploads/SGA/Acuerdos/AcuerdosPlenarios/2026/Acuerdo-de-Cumplimiento-TEE-AP-16-2024.pdf" TargetMode="External"/><Relationship Id="rId7" Type="http://schemas.openxmlformats.org/officeDocument/2006/relationships/hyperlink" Target="https://trieen.mx/wp-content/uploads/SGA/Acuerdos/AcuerdosPlenarios/2026/Acuerdo-de-Cumplimiento-de-Sentencia-TEE-AP-01-2026.pdf" TargetMode="External"/><Relationship Id="rId12" Type="http://schemas.openxmlformats.org/officeDocument/2006/relationships/hyperlink" Target="https://trieen.mx/wp-content/uploads/SGA/Sentencias/JDCN/2026/TEE-JDCN-01-2026-Incidente-de-cumplimiento.pdf" TargetMode="External"/><Relationship Id="rId17" Type="http://schemas.openxmlformats.org/officeDocument/2006/relationships/hyperlink" Target="https://trieen.mx/wp-content/uploads/SGA/Sentencias/PES/2026/TEE-PES-04-2025.pdf" TargetMode="External"/><Relationship Id="rId2" Type="http://schemas.openxmlformats.org/officeDocument/2006/relationships/hyperlink" Target="https://trieen.mx/wp-content/uploads/SGA/Acuerdos/AcuerdosPlenarios/2026/Acuerdo-Reencauzamiento-TEE-MII-03-2026.pdf" TargetMode="External"/><Relationship Id="rId16" Type="http://schemas.openxmlformats.org/officeDocument/2006/relationships/hyperlink" Target="https://trieen.mx/wp-content/uploads/SGA/Sentencias/AP/2026/TEE-AP-12-2026.pdf" TargetMode="External"/><Relationship Id="rId20" Type="http://schemas.openxmlformats.org/officeDocument/2006/relationships/hyperlink" Target="https://trieen.mx/wp-content/uploads/SGA/Sentencias/PES/2026/TEE-PES-05-2025.pdf" TargetMode="External"/><Relationship Id="rId1" Type="http://schemas.openxmlformats.org/officeDocument/2006/relationships/hyperlink" Target="https://trieen.mx/wp-content/uploads/SGA/Acuerdos/AcuerdosPlenarios/2026/Acuerdo-Reencauzamiento-TEE-MII-01-2026.pdf" TargetMode="External"/><Relationship Id="rId6" Type="http://schemas.openxmlformats.org/officeDocument/2006/relationships/hyperlink" Target="https://trieen.mx/wp-content/uploads/SGA/Sentencias/PES/2026/TEE-PES-03-2025.pdf" TargetMode="External"/><Relationship Id="rId11" Type="http://schemas.openxmlformats.org/officeDocument/2006/relationships/hyperlink" Target="https://trieen.mx/wp-content/uploads/SGA/Sentencias/AP/2026/TEE-AP-17-2026.pdf" TargetMode="External"/><Relationship Id="rId5" Type="http://schemas.openxmlformats.org/officeDocument/2006/relationships/hyperlink" Target="https://trieen.mx/wp-content/uploads/SGA/Sentencias/AP/2026/TEE-AP-15-2026.pdf" TargetMode="External"/><Relationship Id="rId15" Type="http://schemas.openxmlformats.org/officeDocument/2006/relationships/hyperlink" Target="https://trieen.mx/wp-content/uploads/SGA/Sentencias/AP/2026/TEE-AP-10-2026.pdf" TargetMode="External"/><Relationship Id="rId10" Type="http://schemas.openxmlformats.org/officeDocument/2006/relationships/hyperlink" Target="https://trieen.mx/wp-content/uploads/SGA/Sentencias/AP/2026/TEE-AP-18-2026-ACUMULADOS-TEE-AP-19-2026-Y-TEE-AP-20-2026.pdf" TargetMode="External"/><Relationship Id="rId19" Type="http://schemas.openxmlformats.org/officeDocument/2006/relationships/hyperlink" Target="https://trieen.mx/wp-content/uploads/SGA/Sentencias/AP/2026/TEE-AP-09-2026.pdf" TargetMode="External"/><Relationship Id="rId4" Type="http://schemas.openxmlformats.org/officeDocument/2006/relationships/hyperlink" Target="https://trieen.mx/wp-content/uploads/SGA/Acuerdos/AcuerdosPlenarios/2026/Acuerdo-Reencauzamiento-TEE-MII-02-2026.pdf" TargetMode="External"/><Relationship Id="rId9" Type="http://schemas.openxmlformats.org/officeDocument/2006/relationships/hyperlink" Target="https://trieen.mx/wp-content/uploads/SGA/Sentencias/JDCN/2026/TEE-JDCN-18-2024-acumulado-TEE-JDCN-19-2024.pdf" TargetMode="External"/><Relationship Id="rId14" Type="http://schemas.openxmlformats.org/officeDocument/2006/relationships/hyperlink" Target="https://trieen.mx/wp-content/uploads/SGA/Sentencias/AP/2026/TEE-AP-07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1.7109375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6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2026</v>
      </c>
      <c r="B8" s="5">
        <v>46113</v>
      </c>
      <c r="C8" s="5">
        <v>46203</v>
      </c>
      <c r="D8" s="7" t="s">
        <v>46</v>
      </c>
      <c r="E8" t="s">
        <v>44</v>
      </c>
      <c r="F8" t="s">
        <v>54</v>
      </c>
      <c r="G8" s="8">
        <v>46119</v>
      </c>
      <c r="H8" t="s">
        <v>55</v>
      </c>
      <c r="I8" t="s">
        <v>84</v>
      </c>
      <c r="J8" s="12" t="s">
        <v>66</v>
      </c>
      <c r="K8" t="s">
        <v>101</v>
      </c>
      <c r="L8" t="s">
        <v>102</v>
      </c>
      <c r="M8" s="5">
        <v>46209</v>
      </c>
    </row>
    <row r="9" spans="1:14" ht="60" x14ac:dyDescent="0.25">
      <c r="A9">
        <v>2026</v>
      </c>
      <c r="B9" s="5">
        <v>46113</v>
      </c>
      <c r="C9" s="5">
        <v>46203</v>
      </c>
      <c r="D9" s="7" t="s">
        <v>47</v>
      </c>
      <c r="E9" t="s">
        <v>44</v>
      </c>
      <c r="F9" t="s">
        <v>54</v>
      </c>
      <c r="G9" s="8">
        <v>46119</v>
      </c>
      <c r="H9" t="s">
        <v>55</v>
      </c>
      <c r="I9" t="s">
        <v>84</v>
      </c>
      <c r="J9" s="12" t="s">
        <v>67</v>
      </c>
      <c r="K9" t="s">
        <v>101</v>
      </c>
      <c r="L9" t="s">
        <v>102</v>
      </c>
      <c r="M9" s="5">
        <v>46209</v>
      </c>
    </row>
    <row r="10" spans="1:14" ht="36" x14ac:dyDescent="0.25">
      <c r="A10">
        <v>2026</v>
      </c>
      <c r="B10" s="5">
        <v>46113</v>
      </c>
      <c r="C10" s="5">
        <v>46203</v>
      </c>
      <c r="D10" s="7" t="s">
        <v>48</v>
      </c>
      <c r="E10" t="s">
        <v>44</v>
      </c>
      <c r="F10" t="s">
        <v>54</v>
      </c>
      <c r="G10" s="8">
        <v>46132</v>
      </c>
      <c r="H10" t="s">
        <v>55</v>
      </c>
      <c r="I10" t="s">
        <v>85</v>
      </c>
      <c r="J10" s="10" t="s">
        <v>68</v>
      </c>
      <c r="K10" t="s">
        <v>101</v>
      </c>
      <c r="L10" t="s">
        <v>102</v>
      </c>
      <c r="M10" s="5">
        <v>46209</v>
      </c>
    </row>
    <row r="11" spans="1:14" ht="36" x14ac:dyDescent="0.25">
      <c r="A11">
        <v>2026</v>
      </c>
      <c r="B11" s="5">
        <v>46113</v>
      </c>
      <c r="C11" s="5">
        <v>46203</v>
      </c>
      <c r="D11" s="7" t="s">
        <v>49</v>
      </c>
      <c r="E11" t="s">
        <v>44</v>
      </c>
      <c r="F11" t="s">
        <v>54</v>
      </c>
      <c r="G11" s="8">
        <v>46132</v>
      </c>
      <c r="H11" t="s">
        <v>55</v>
      </c>
      <c r="I11" t="s">
        <v>86</v>
      </c>
      <c r="J11" s="10" t="s">
        <v>69</v>
      </c>
      <c r="K11" t="s">
        <v>101</v>
      </c>
      <c r="L11" t="s">
        <v>102</v>
      </c>
      <c r="M11" s="5">
        <v>46209</v>
      </c>
    </row>
    <row r="12" spans="1:14" ht="48" x14ac:dyDescent="0.25">
      <c r="A12">
        <v>2026</v>
      </c>
      <c r="B12" s="5">
        <v>46113</v>
      </c>
      <c r="C12" s="5">
        <v>46203</v>
      </c>
      <c r="D12" s="7" t="s">
        <v>50</v>
      </c>
      <c r="E12" t="s">
        <v>44</v>
      </c>
      <c r="F12" t="s">
        <v>54</v>
      </c>
      <c r="G12" s="8">
        <v>46133</v>
      </c>
      <c r="H12" t="s">
        <v>55</v>
      </c>
      <c r="I12" t="s">
        <v>84</v>
      </c>
      <c r="J12" s="10" t="s">
        <v>70</v>
      </c>
      <c r="K12" t="s">
        <v>101</v>
      </c>
      <c r="L12" t="s">
        <v>102</v>
      </c>
      <c r="M12" s="5">
        <v>46209</v>
      </c>
    </row>
    <row r="13" spans="1:14" ht="48" x14ac:dyDescent="0.25">
      <c r="A13">
        <v>2026</v>
      </c>
      <c r="B13" s="5">
        <v>46113</v>
      </c>
      <c r="C13" s="5">
        <v>46203</v>
      </c>
      <c r="D13" s="7" t="s">
        <v>51</v>
      </c>
      <c r="E13" t="s">
        <v>44</v>
      </c>
      <c r="F13" t="s">
        <v>54</v>
      </c>
      <c r="G13" s="8">
        <v>46133</v>
      </c>
      <c r="H13" t="s">
        <v>55</v>
      </c>
      <c r="I13" t="s">
        <v>87</v>
      </c>
      <c r="J13" s="10" t="s">
        <v>71</v>
      </c>
      <c r="K13" t="s">
        <v>101</v>
      </c>
      <c r="L13" t="s">
        <v>102</v>
      </c>
      <c r="M13" s="5">
        <v>46209</v>
      </c>
    </row>
    <row r="14" spans="1:14" ht="36" x14ac:dyDescent="0.25">
      <c r="A14">
        <v>2026</v>
      </c>
      <c r="B14" s="5">
        <v>46113</v>
      </c>
      <c r="C14" s="5">
        <v>46203</v>
      </c>
      <c r="D14" s="7" t="s">
        <v>52</v>
      </c>
      <c r="E14" t="s">
        <v>44</v>
      </c>
      <c r="F14" t="s">
        <v>54</v>
      </c>
      <c r="G14" s="8">
        <v>46142</v>
      </c>
      <c r="H14" t="s">
        <v>55</v>
      </c>
      <c r="I14" t="s">
        <v>86</v>
      </c>
      <c r="J14" s="10" t="s">
        <v>72</v>
      </c>
      <c r="K14" t="s">
        <v>101</v>
      </c>
      <c r="L14" t="s">
        <v>102</v>
      </c>
      <c r="M14" s="5">
        <v>46209</v>
      </c>
    </row>
    <row r="15" spans="1:14" ht="48" x14ac:dyDescent="0.25">
      <c r="A15">
        <v>2026</v>
      </c>
      <c r="B15" s="5">
        <v>46113</v>
      </c>
      <c r="C15" s="5">
        <v>46203</v>
      </c>
      <c r="D15" s="7" t="s">
        <v>53</v>
      </c>
      <c r="E15" t="s">
        <v>44</v>
      </c>
      <c r="F15" t="s">
        <v>54</v>
      </c>
      <c r="G15" s="8">
        <v>46142</v>
      </c>
      <c r="H15" t="s">
        <v>55</v>
      </c>
      <c r="I15" t="s">
        <v>88</v>
      </c>
      <c r="J15" s="10" t="s">
        <v>73</v>
      </c>
      <c r="K15" t="s">
        <v>101</v>
      </c>
      <c r="L15" t="s">
        <v>102</v>
      </c>
      <c r="M15" s="5">
        <v>46209</v>
      </c>
    </row>
    <row r="16" spans="1:14" ht="36" x14ac:dyDescent="0.25">
      <c r="A16">
        <v>2026</v>
      </c>
      <c r="B16" s="5">
        <v>46113</v>
      </c>
      <c r="C16" s="5">
        <v>46203</v>
      </c>
      <c r="D16" s="9" t="s">
        <v>56</v>
      </c>
      <c r="E16" t="s">
        <v>44</v>
      </c>
      <c r="F16" t="s">
        <v>54</v>
      </c>
      <c r="G16" s="6">
        <v>46147</v>
      </c>
      <c r="H16" t="s">
        <v>55</v>
      </c>
      <c r="I16" t="s">
        <v>89</v>
      </c>
      <c r="J16" s="10" t="s">
        <v>74</v>
      </c>
      <c r="K16" t="s">
        <v>101</v>
      </c>
      <c r="L16" t="s">
        <v>102</v>
      </c>
      <c r="M16" s="5">
        <v>46209</v>
      </c>
    </row>
    <row r="17" spans="1:13" ht="48" x14ac:dyDescent="0.25">
      <c r="A17">
        <v>2026</v>
      </c>
      <c r="B17" s="5">
        <v>46113</v>
      </c>
      <c r="C17" s="5">
        <v>46203</v>
      </c>
      <c r="D17" s="9" t="s">
        <v>57</v>
      </c>
      <c r="E17" t="s">
        <v>44</v>
      </c>
      <c r="F17" t="s">
        <v>54</v>
      </c>
      <c r="G17" s="6">
        <v>46157</v>
      </c>
      <c r="H17" t="s">
        <v>55</v>
      </c>
      <c r="I17" t="s">
        <v>90</v>
      </c>
      <c r="J17" s="10" t="s">
        <v>75</v>
      </c>
      <c r="K17" t="s">
        <v>101</v>
      </c>
      <c r="L17" t="s">
        <v>102</v>
      </c>
      <c r="M17" s="5">
        <v>46209</v>
      </c>
    </row>
    <row r="18" spans="1:13" ht="36" x14ac:dyDescent="0.25">
      <c r="A18">
        <v>2026</v>
      </c>
      <c r="B18" s="5">
        <v>46113</v>
      </c>
      <c r="C18" s="5">
        <v>46203</v>
      </c>
      <c r="D18" s="9" t="s">
        <v>58</v>
      </c>
      <c r="E18" t="s">
        <v>44</v>
      </c>
      <c r="F18" t="s">
        <v>54</v>
      </c>
      <c r="G18" s="6">
        <v>46157</v>
      </c>
      <c r="H18" t="s">
        <v>55</v>
      </c>
      <c r="I18" t="s">
        <v>91</v>
      </c>
      <c r="J18" s="10" t="s">
        <v>76</v>
      </c>
      <c r="K18" t="s">
        <v>101</v>
      </c>
      <c r="L18" t="s">
        <v>102</v>
      </c>
      <c r="M18" s="5">
        <v>46209</v>
      </c>
    </row>
    <row r="19" spans="1:13" ht="45" x14ac:dyDescent="0.25">
      <c r="A19">
        <v>2026</v>
      </c>
      <c r="B19" s="5">
        <v>46113</v>
      </c>
      <c r="C19" s="5">
        <v>46203</v>
      </c>
      <c r="D19" s="9" t="s">
        <v>59</v>
      </c>
      <c r="E19" t="s">
        <v>44</v>
      </c>
      <c r="F19" t="s">
        <v>54</v>
      </c>
      <c r="G19" s="6">
        <v>46163</v>
      </c>
      <c r="H19" t="s">
        <v>55</v>
      </c>
      <c r="I19" t="s">
        <v>86</v>
      </c>
      <c r="J19" s="12" t="s">
        <v>77</v>
      </c>
      <c r="K19" t="s">
        <v>101</v>
      </c>
      <c r="L19" t="s">
        <v>102</v>
      </c>
      <c r="M19" s="5">
        <v>46209</v>
      </c>
    </row>
    <row r="20" spans="1:13" ht="36" x14ac:dyDescent="0.25">
      <c r="A20">
        <v>2026</v>
      </c>
      <c r="B20" s="5">
        <v>46113</v>
      </c>
      <c r="C20" s="5">
        <v>46203</v>
      </c>
      <c r="D20" s="9" t="s">
        <v>60</v>
      </c>
      <c r="E20" t="s">
        <v>44</v>
      </c>
      <c r="F20" t="s">
        <v>54</v>
      </c>
      <c r="G20" s="6">
        <v>46163</v>
      </c>
      <c r="H20" t="s">
        <v>55</v>
      </c>
      <c r="I20" t="s">
        <v>92</v>
      </c>
      <c r="J20" s="10" t="s">
        <v>78</v>
      </c>
      <c r="K20" t="s">
        <v>101</v>
      </c>
      <c r="L20" t="s">
        <v>102</v>
      </c>
      <c r="M20" s="5">
        <v>46209</v>
      </c>
    </row>
    <row r="21" spans="1:13" ht="36" x14ac:dyDescent="0.25">
      <c r="A21">
        <v>2026</v>
      </c>
      <c r="B21" s="5">
        <v>46113</v>
      </c>
      <c r="C21" s="5">
        <v>46203</v>
      </c>
      <c r="D21" s="9" t="s">
        <v>61</v>
      </c>
      <c r="E21" t="s">
        <v>44</v>
      </c>
      <c r="F21" t="s">
        <v>54</v>
      </c>
      <c r="G21" s="6">
        <v>46168</v>
      </c>
      <c r="H21" t="s">
        <v>55</v>
      </c>
      <c r="I21" t="s">
        <v>93</v>
      </c>
      <c r="J21" s="10" t="s">
        <v>79</v>
      </c>
      <c r="K21" t="s">
        <v>101</v>
      </c>
      <c r="L21" t="s">
        <v>102</v>
      </c>
      <c r="M21" s="5">
        <v>46209</v>
      </c>
    </row>
    <row r="22" spans="1:13" ht="36" x14ac:dyDescent="0.25">
      <c r="A22">
        <v>2026</v>
      </c>
      <c r="B22" s="5">
        <v>46113</v>
      </c>
      <c r="C22" s="5">
        <v>46203</v>
      </c>
      <c r="D22" s="9" t="s">
        <v>62</v>
      </c>
      <c r="E22" t="s">
        <v>44</v>
      </c>
      <c r="F22" t="s">
        <v>54</v>
      </c>
      <c r="G22" s="6">
        <v>46168</v>
      </c>
      <c r="H22" t="s">
        <v>55</v>
      </c>
      <c r="I22" t="s">
        <v>94</v>
      </c>
      <c r="J22" s="10" t="s">
        <v>80</v>
      </c>
      <c r="K22" t="s">
        <v>101</v>
      </c>
      <c r="L22" t="s">
        <v>102</v>
      </c>
      <c r="M22" s="5">
        <v>46209</v>
      </c>
    </row>
    <row r="23" spans="1:13" ht="36" x14ac:dyDescent="0.25">
      <c r="A23">
        <v>2026</v>
      </c>
      <c r="B23" s="5">
        <v>46113</v>
      </c>
      <c r="C23" s="5">
        <v>46203</v>
      </c>
      <c r="D23" s="9" t="s">
        <v>63</v>
      </c>
      <c r="E23" t="s">
        <v>44</v>
      </c>
      <c r="F23" t="s">
        <v>54</v>
      </c>
      <c r="G23" s="6">
        <v>46168</v>
      </c>
      <c r="H23" t="s">
        <v>55</v>
      </c>
      <c r="I23" t="s">
        <v>95</v>
      </c>
      <c r="J23" s="11" t="s">
        <v>81</v>
      </c>
      <c r="K23" t="s">
        <v>101</v>
      </c>
      <c r="L23" t="s">
        <v>102</v>
      </c>
      <c r="M23" s="5">
        <v>46209</v>
      </c>
    </row>
    <row r="24" spans="1:13" ht="36" x14ac:dyDescent="0.25">
      <c r="A24">
        <v>2026</v>
      </c>
      <c r="B24" s="5">
        <v>46113</v>
      </c>
      <c r="C24" s="5">
        <v>46203</v>
      </c>
      <c r="D24" s="9" t="s">
        <v>64</v>
      </c>
      <c r="E24" t="s">
        <v>44</v>
      </c>
      <c r="F24" t="s">
        <v>54</v>
      </c>
      <c r="G24" s="6">
        <v>46168</v>
      </c>
      <c r="H24" t="s">
        <v>55</v>
      </c>
      <c r="I24" t="s">
        <v>95</v>
      </c>
      <c r="J24" s="11" t="s">
        <v>82</v>
      </c>
      <c r="K24" t="s">
        <v>101</v>
      </c>
      <c r="L24" t="s">
        <v>102</v>
      </c>
      <c r="M24" s="5">
        <v>46209</v>
      </c>
    </row>
    <row r="25" spans="1:13" ht="36" x14ac:dyDescent="0.25">
      <c r="A25">
        <v>2026</v>
      </c>
      <c r="B25" s="5">
        <v>46113</v>
      </c>
      <c r="C25" s="5">
        <v>46203</v>
      </c>
      <c r="D25" s="9" t="s">
        <v>65</v>
      </c>
      <c r="E25" t="s">
        <v>44</v>
      </c>
      <c r="F25" t="s">
        <v>54</v>
      </c>
      <c r="G25" s="6">
        <v>46168</v>
      </c>
      <c r="H25" t="s">
        <v>55</v>
      </c>
      <c r="I25" t="s">
        <v>95</v>
      </c>
      <c r="J25" s="11" t="s">
        <v>83</v>
      </c>
      <c r="K25" t="s">
        <v>101</v>
      </c>
      <c r="L25" t="s">
        <v>102</v>
      </c>
      <c r="M25" s="5">
        <v>46209</v>
      </c>
    </row>
    <row r="26" spans="1:13" ht="36" x14ac:dyDescent="0.25">
      <c r="A26">
        <v>2026</v>
      </c>
      <c r="B26" s="5">
        <v>46113</v>
      </c>
      <c r="C26" s="5">
        <v>46203</v>
      </c>
      <c r="D26" s="9" t="s">
        <v>96</v>
      </c>
      <c r="E26" t="s">
        <v>44</v>
      </c>
      <c r="F26" t="s">
        <v>54</v>
      </c>
      <c r="G26" s="8">
        <v>46178</v>
      </c>
      <c r="H26" t="s">
        <v>55</v>
      </c>
      <c r="I26" t="s">
        <v>95</v>
      </c>
      <c r="J26" s="11" t="s">
        <v>98</v>
      </c>
      <c r="K26" t="s">
        <v>101</v>
      </c>
      <c r="L26" t="s">
        <v>102</v>
      </c>
      <c r="M26" s="5">
        <v>46209</v>
      </c>
    </row>
    <row r="27" spans="1:13" ht="36" x14ac:dyDescent="0.25">
      <c r="A27">
        <v>2026</v>
      </c>
      <c r="B27" s="5">
        <v>46113</v>
      </c>
      <c r="C27" s="5">
        <v>46203</v>
      </c>
      <c r="D27" s="9" t="s">
        <v>97</v>
      </c>
      <c r="E27" t="s">
        <v>44</v>
      </c>
      <c r="F27" t="s">
        <v>54</v>
      </c>
      <c r="G27" s="8">
        <v>46199</v>
      </c>
      <c r="H27" t="s">
        <v>55</v>
      </c>
      <c r="I27" t="s">
        <v>100</v>
      </c>
      <c r="J27" s="13" t="s">
        <v>99</v>
      </c>
      <c r="K27" t="s">
        <v>101</v>
      </c>
      <c r="L27" t="s">
        <v>102</v>
      </c>
      <c r="M27" s="5">
        <v>46209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D5A8507-882E-4FAF-A5D7-724A02E12621}"/>
    <hyperlink ref="J9" r:id="rId2" xr:uid="{21810E66-C0F3-43E9-90BF-9145D5AD340B}"/>
    <hyperlink ref="J13" r:id="rId3" xr:uid="{FEABA8B7-FC61-4D1F-936B-9591F0A79DFE}"/>
    <hyperlink ref="J12" r:id="rId4" xr:uid="{56E56041-9B22-44BB-B1E5-BA8C3A66554D}"/>
    <hyperlink ref="J11" r:id="rId5" xr:uid="{6B9B626F-1DA0-48A4-8D7F-1525C506A1F4}"/>
    <hyperlink ref="J10" r:id="rId6" xr:uid="{1B225668-126C-49D9-9513-E988D7B4AEA1}"/>
    <hyperlink ref="J15" r:id="rId7" xr:uid="{0D11AEC3-E18A-429B-B814-B938ACFCBC2E}"/>
    <hyperlink ref="J14" r:id="rId8" xr:uid="{738D97B6-A5BD-4143-AD0F-9DF08CD0F867}"/>
    <hyperlink ref="J18" r:id="rId9" xr:uid="{F7EC6ADF-E001-47A9-B864-F7E30BF9F6D5}"/>
    <hyperlink ref="J17" r:id="rId10" xr:uid="{43A0FBDC-B64D-43DF-A0DE-303EC509CE58}"/>
    <hyperlink ref="J19" r:id="rId11" xr:uid="{D9256A06-171A-4C11-A5E1-2701C3C54A05}"/>
    <hyperlink ref="J20" r:id="rId12" xr:uid="{9779989B-0375-48CE-BB09-31716F9B980B}"/>
    <hyperlink ref="J22" r:id="rId13" xr:uid="{97A09D66-664E-48F3-B9AB-A4FC99797054}"/>
    <hyperlink ref="J23" r:id="rId14" xr:uid="{D24C2638-A9D9-4696-96A9-9667B2E09FB8}"/>
    <hyperlink ref="J24" r:id="rId15" xr:uid="{1B565FEA-C3D1-4AAE-965A-D685AE164AF7}"/>
    <hyperlink ref="J25" r:id="rId16" xr:uid="{994E73E3-941D-49FF-8703-FEC48FEB33E1}"/>
    <hyperlink ref="J21" r:id="rId17" xr:uid="{62ADF772-B4E6-4103-9014-94ADAA61219E}"/>
    <hyperlink ref="J16" r:id="rId18" xr:uid="{2DD8409F-8436-41D0-B103-2B4728AE1E60}"/>
    <hyperlink ref="J26" r:id="rId19" xr:uid="{2633C310-4F15-44A8-93BD-43B9F70042B2}"/>
    <hyperlink ref="J27" r:id="rId20" xr:uid="{4347E24A-604F-4757-92DF-3FE4062E7C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2026-07-06T18:02:50Z</dcterms:created>
  <dcterms:modified xsi:type="dcterms:W3CDTF">2026-07-06T23:24:07Z</dcterms:modified>
</cp:coreProperties>
</file>