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539F6EBB-97EA-477D-8BD8-A044A240A2B3}" xr6:coauthVersionLast="47" xr6:coauthVersionMax="47" xr10:uidLastSave="{00000000-0000-0000-0000-000000000000}"/>
  <bookViews>
    <workbookView xWindow="-120" yWindow="-120" windowWidth="24240" windowHeight="13140" firstSheet="1" activeTab="6" xr2:uid="{00000000-000D-0000-FFFF-FFFF00000000}"/>
  </bookViews>
  <sheets>
    <sheet name="Reporte de Formatos" sheetId="1" r:id="rId1"/>
    <sheet name="Tabla_37215" sheetId="2" r:id="rId2"/>
    <sheet name="Hidden_1_Tabla_37215" sheetId="3" r:id="rId3"/>
    <sheet name="Tabla_37216" sheetId="4" r:id="rId4"/>
    <sheet name="Hidden_1_Tabla_37216" sheetId="5" r:id="rId5"/>
    <sheet name="Tabla_37217" sheetId="6" r:id="rId6"/>
    <sheet name="Hidden_1_Tabla_37217" sheetId="7" r:id="rId7"/>
  </sheets>
  <definedNames>
    <definedName name="Hidden_1_Tabla_372154">Hidden_1_Tabla_37215!$A$1:$A$2</definedName>
    <definedName name="Hidden_1_Tabla_372164">Hidden_1_Tabla_37216!$A$1:$A$2</definedName>
    <definedName name="Hidden_1_Tabla_372174">Hidden_1_Tabla_37217!$A$1:$A$2</definedName>
  </definedNames>
  <calcPr calcId="191029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<sst xmlns="http://schemas.openxmlformats.org/spreadsheetml/2006/main" count="105" uniqueCount="68">
  <si>
    <t>2267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</si>
  <si>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</si>
  <si>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</si>
  <si>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</si>
  <si>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</si>
  <si>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</si>
  <si>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</si>
  <si>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</si>
  <si>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</si>
  <si>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</si>
  <si>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</si>
  <si>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</si>
  <si>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</si>
  <si>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</si>
  <si>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</si>
  <si>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</si>
  <si>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</si>
  <si>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</si>
  <si>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</si>
  <si>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</si>
  <si>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</si>
  <si>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</si>
  <si>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</si>
  <si>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</si>
  <si>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</si>
  <si>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</si>
  <si>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Tabla_37215</t>
  </si>
  <si>
    <t>Responsables de administrar los ingresos y cargo 
Tabla_37216</t>
  </si>
  <si>
    <t>Responsables de ejercer los ingresos y cargo 
Tabla_37217</t>
  </si>
  <si>
    <t>Área(s) responsable(s) que genera(n), posee(n), publica(n) y actualiza(n) la información</t>
  </si>
  <si>
    <t>Fecha de actualización</t>
  </si>
  <si>
    <t>Nota</t>
  </si>
  <si>
    <t>9</t>
  </si>
  <si>
    <t>6255</t>
  </si>
  <si>
    <t>6256</t>
  </si>
  <si>
    <t>6257</t>
  </si>
  <si>
    <t>6258</t>
  </si>
  <si>
    <t>6259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</si>
  <si>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</si>
  <si>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</si>
  <si>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</si>
  <si>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</si>
  <si>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</si>
  <si>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</si>
  <si>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</si>
  <si>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</si>
  <si>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6260</t>
  </si>
  <si>
    <t>6261</t>
  </si>
  <si>
    <t>6262</t>
  </si>
  <si>
    <t>6263</t>
  </si>
  <si>
    <t>6264</t>
  </si>
  <si>
    <t>Cargo de las personas responsables de administrar los recursos</t>
  </si>
  <si>
    <t>6265</t>
  </si>
  <si>
    <t>6266</t>
  </si>
  <si>
    <t>6267</t>
  </si>
  <si>
    <t>6268</t>
  </si>
  <si>
    <t>6269</t>
  </si>
  <si>
    <t>Cargo de las personas responsables de ejercerlos</t>
  </si>
  <si>
    <t>Rocio del Refugio</t>
  </si>
  <si>
    <t>Carrilloa</t>
  </si>
  <si>
    <t>Arechiga</t>
  </si>
  <si>
    <t>Dirección de Administración</t>
  </si>
  <si>
    <t xml:space="preserve">Rocio del Refugio </t>
  </si>
  <si>
    <t>Carrillo</t>
  </si>
  <si>
    <t>Directora de administración</t>
  </si>
  <si>
    <t>Aréchiga</t>
  </si>
  <si>
    <t xml:space="preserve">Carrillo 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</si>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</sst>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4.85546875" bestFit="1" customWidth="1"/>
    <col min="7" max="7" width="74.42578125" bestFit="1" customWidth="1"/>
    <col min="8" max="8" width="20" bestFit="1" customWidth="1"/>
    <col min="9" max="9" width="6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f>Tabla_37215!A4</f>
        <v>1</v>
      </c>
      <c r="E8">
        <f>Tabla_37216!A4</f>
        <v>1</v>
      </c>
      <c r="G8" t="s">
        <v>64</v>
      </c>
      <c r="H8" s="6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" xr:uid="{00000000-0002-0000-0100-000000000000}">
      <formula1>Hidden_1_Tabla_372154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65</v>
      </c>
      <c r="E4" t="s">
        <v>44</v>
      </c>
      <c r="F4" t="s">
        <v>64</v>
      </c>
    </row>
  </sheetData>
  <dataValidations count="1">
    <dataValidation type="list" allowBlank="1" showErrorMessage="1" sqref="E4" xr:uid="{00000000-0002-0000-0300-000000000000}">
      <formula1>Hidden_1_Tabla_372164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66</v>
      </c>
      <c r="D4" t="s">
        <v>65</v>
      </c>
      <c r="E4" t="s">
        <v>44</v>
      </c>
      <c r="F4" t="s">
        <v>67</v>
      </c>
    </row>
  </sheetData>
  <dataValidations count="1">
    <dataValidation type="list" allowBlank="1" showErrorMessage="1" sqref="E4" xr:uid="{00000000-0002-0000-0500-000000000000}">
      <formula1>Hidden_1_Tabla_372174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Tabla_37215</vt:lpstr>
      <vt:lpstr>Hidden_1_Tabla_37215</vt:lpstr>
      <vt:lpstr>Tabla_37216</vt:lpstr>
      <vt:lpstr>Hidden_1_Tabla_37216</vt:lpstr>
      <vt:lpstr>Tabla_37217</vt:lpstr>
      <vt:lpstr>Hidden_1_Tabla_37217</vt:lpstr>
      <vt:lpstr>Hidden_1_Tabla_372154</vt:lpstr>
      <vt:lpstr>Hidden_1_Tabla_372164</vt:lpstr>
      <vt:lpstr>Hidden_1_Tabla_372174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2026-07-09T22:26:30Z</dcterms:created>
  <dcterms:modified xsi:type="dcterms:W3CDTF">2026-07-09T21:06:50Z</dcterms:modified>
</cp:coreProperties>
</file>