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entmtsac-my.sharepoint.com/personal/talyce_student_mtsac_edu/Documents/1 TRIBUNAL ELECTORAL/TRANSPARENCIA/FORMATOS/F XXXVI RESOLUCIONES Y LAUDOS/XXXVI 2022/"/>
    </mc:Choice>
  </mc:AlternateContent>
  <xr:revisionPtr revIDLastSave="17" documentId="8_{AC2B09AF-E822-4D19-9937-A1F14203F968}" xr6:coauthVersionLast="47" xr6:coauthVersionMax="47" xr10:uidLastSave="{7727748F-5AA6-4040-AF39-2C0E5C352249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<sst xmlns="http://schemas.openxmlformats.org/spreadsheetml/2006/main" count="140" uniqueCount="80">
  <si>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</si>
  <si>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</si>
  <si>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</si>
  <si>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</si>
  <si>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</si>
  <si>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</si>
  <si>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</si>
  <si>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</si>
  <si>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</si>
  <si>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</si>
  <si>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</si>
  <si>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</si>
  <si>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</si>
  <si>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</si>
  <si>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</si>
  <si>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</si>
  <si>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</si>
  <si>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</si>
  <si>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</si>
  <si>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</si>
  <si>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</si>
  <si>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</si>
  <si>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</si>
  <si>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</si>
  <si>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</si>
  <si>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</si>
  <si>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</si>
  <si>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</si>
  <si>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</si>
  <si>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</si>
  <si>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</si>
  <si>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</si>
  <si>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</si>
  <si>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</si>
  <si>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</si>
  <si>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</si>
  <si>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</si>
  <si>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</si>
  <si>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</si>
  <si>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</si>
  <si>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</si>
  <si>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</si>
  <si>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</si>
  <si>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</si>
  <si>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</si>
  <si>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</si>
  <si>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</si>
  <si>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</si>
  <si>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SE CONFIRMA EL ACTO IMPUGNADO</t>
  </si>
  <si>
    <t xml:space="preserve"> SE CONFIRMA EL ACUERDO RECLAMADO</t>
  </si>
  <si>
    <t>DEFINITIVA</t>
  </si>
  <si>
    <t>PLENO</t>
  </si>
  <si>
    <t>https://trieen.mx/wp-content/uploads/filestrieen/JDCN/TEE-JDCN-14-2022.pdf</t>
  </si>
  <si>
    <t>SECRETARÍA GENERAL DE ACUERDOS</t>
  </si>
  <si>
    <t>TEE-JDCN-14/2022</t>
  </si>
  <si>
    <t>INCIDENTE DE LIQUIDACION DE SENTENCIA DENTRO DEL EXPEDIENTE TEE-JDCN-15/2020</t>
  </si>
  <si>
    <t>TEE-JDCN-15/2022</t>
  </si>
  <si>
    <t>TEE-PES-02/2022</t>
  </si>
  <si>
    <t>SE DECLARA LA INEXISTENCIA DE LA VIOLENCIA POLITICA DENUNCIADA</t>
  </si>
  <si>
    <t>TEE-JDCN-18/2022</t>
  </si>
  <si>
    <t>TEE-JDCN-13/2022</t>
  </si>
  <si>
    <t xml:space="preserve"> SE DECLARAN FUNDADOS LOS AGRAVIOS HECHOS VALER POR LA PARTE ACTORA</t>
  </si>
  <si>
    <t>SE DECLARA PARCIALMENTE PROCEDENTE EL INCIDENTE DE LIQUIDACION DE SENTENCIA</t>
  </si>
  <si>
    <t>TEE-JDCN-04/2022 Y ACUMULADOS</t>
  </si>
  <si>
    <t>SE DESECHA DE PLANO EL MEDIO DE IMPUGNACION</t>
  </si>
  <si>
    <t>INCIDENTE DE INCUMPLIMIENTO DE SENTENCIA DENTRO DEL EXPEDIENTE TEE-JDCN-101/2021</t>
  </si>
  <si>
    <t xml:space="preserve">  SE SOBRESEE EN CUANTO A CIERTOS ACTORES Y SE DECLARAN INFUNDADOS E INOPERANTES LOS AGRAVIOS DE OTRO DE LOS ACTORES</t>
  </si>
  <si>
    <t>SE DECLARA PROCEDENTE EL INCIDENTE DE LIQUIDACION DE SENTENCIA</t>
  </si>
  <si>
    <t>TEE-JDCN-23/2022</t>
  </si>
  <si>
    <t>TEE-PES-02-2022</t>
  </si>
  <si>
    <t xml:space="preserve"> SE DECLARA LA EXISTENCIA DE LA VIOLENCIA POLITICA DENUNCIADA</t>
  </si>
  <si>
    <t>https://trieen.mx/wp-content/uploads/filestrieen/JDCN/TEE-JDCN-15-2022.pdf</t>
  </si>
  <si>
    <t>https://trieen.mx/wp-content/uploads/filestrieen/PES/TEE-PES-02-2022%2030-06-2022%20version%20publica.pdf</t>
  </si>
  <si>
    <t>https://trieen.mx/wp-content/uploads/filestrieen/JDCN/TEE-JDCN-13-2022.pdf</t>
  </si>
  <si>
    <t>https://trieen.mx/wp-content/uploads/filestrieen/JDCN/TEE-JDCN-18-2022.pdf</t>
  </si>
  <si>
    <t>https://trieen.mx/wp-content/uploads/filestrieen/JDCN/TEE-JDCN-04-2022%20Y%20ACUMULADOS.pdf</t>
  </si>
  <si>
    <t>https://trieen.mx/wp-content/uploads/filestrieen/JDCN/TEE-JDCN-101-2021%20INCIDENTE%20DE%20INCUMPLIMIENTO.pdf</t>
  </si>
  <si>
    <t>https://trieen.mx/wp-content/uploads/filestrieen/JDCN/TEE-JDCN-23-2022%20VERSION%20PUBLICA.pdf</t>
  </si>
  <si>
    <t>https://trieen.mx/wp-content/uploads/filestrieen/JDCN/TEE-JDCN-15-2020%20INCIDENTE%20DE%20LIQUIDACION.pdf</t>
  </si>
  <si>
    <t>https://trieen.mx/wp-content/uploads/filestrieen/JDCN/INCIDENTE%20DE%20LIQUIDACION%20TEE-JDCN-15-2020.pdf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</si>
</sst>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theme="1"/>
      <name val="Arial"/>
      <family val="2"/>
    </font>
    <font>
      <sz val="12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4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3" fillId="4" borderId="0" xfId="0" applyNumberFormat="1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0" fillId="0" borderId="0" xfId="0" applyNumberFormat="1"/>
    <xf numFmtId="0" fontId="5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ieen.mx/wp-content/uploads/filestrieen/PES/TEE-PES-02-2022%2030-06-2022%20version%20publica.pdf" TargetMode="External"/><Relationship Id="rId3" Type="http://schemas.openxmlformats.org/officeDocument/2006/relationships/hyperlink" Target="https://trieen.mx/wp-content/uploads/filestrieen/JDCN/TEE-JDCN-13-2022.pdf" TargetMode="External"/><Relationship Id="rId7" Type="http://schemas.openxmlformats.org/officeDocument/2006/relationships/hyperlink" Target="https://trieen.mx/wp-content/uploads/filestrieen/JDCN/TEE-JDCN-23-2022%20VERSION%20PUBLICA.pdf" TargetMode="External"/><Relationship Id="rId2" Type="http://schemas.openxmlformats.org/officeDocument/2006/relationships/hyperlink" Target="https://trieen.mx/wp-content/uploads/filestrieen/JDCN/TEE-JDCN-15-2022.pdf" TargetMode="External"/><Relationship Id="rId1" Type="http://schemas.openxmlformats.org/officeDocument/2006/relationships/hyperlink" Target="https://trieen.mx/wp-content/uploads/filestrieen/JDCN/TEE-JDCN-14-2022.pdf" TargetMode="External"/><Relationship Id="rId6" Type="http://schemas.openxmlformats.org/officeDocument/2006/relationships/hyperlink" Target="https://trieen.mx/wp-content/uploads/filestrieen/JDCN/TEE-JDCN-101-2021%20INCIDENTE%20DE%20INCUMPLIMIENTO.pdf" TargetMode="External"/><Relationship Id="rId5" Type="http://schemas.openxmlformats.org/officeDocument/2006/relationships/hyperlink" Target="https://trieen.mx/wp-content/uploads/filestrieen/JDCN/TEE-JDCN-04-2022%20Y%20ACUMULADOS.pdf" TargetMode="External"/><Relationship Id="rId10" Type="http://schemas.openxmlformats.org/officeDocument/2006/relationships/hyperlink" Target="https://trieen.mx/wp-content/uploads/filestrieen/PES/TEE-PES-02-2022%2030-06-2022%20version%20publica.pdf" TargetMode="External"/><Relationship Id="rId4" Type="http://schemas.openxmlformats.org/officeDocument/2006/relationships/hyperlink" Target="https://trieen.mx/wp-content/uploads/filestrieen/JDCN/TEE-JDCN-18-2022.pdf" TargetMode="External"/><Relationship Id="rId9" Type="http://schemas.openxmlformats.org/officeDocument/2006/relationships/hyperlink" Target="https://trieen.mx/wp-content/uploads/filestrieen/JDCN/TEE-JDCN-15-2020%20INCIDENTE%20DE%20LIQUID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"/>
  <sheetViews>
    <sheetView tabSelected="1" topLeftCell="A16" zoomScale="80" zoomScaleNormal="80" workbookViewId="0">
      <selection activeCell="D25" sqref="D2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>
        <v>2022</v>
      </c>
      <c r="B8" s="8">
        <v>44652</v>
      </c>
      <c r="C8" s="8">
        <v>44742</v>
      </c>
      <c r="D8" s="3" t="s">
        <v>54</v>
      </c>
      <c r="E8" t="s">
        <v>46</v>
      </c>
      <c r="F8" t="s">
        <v>50</v>
      </c>
      <c r="G8" s="5">
        <v>44676</v>
      </c>
      <c r="H8" t="s">
        <v>51</v>
      </c>
      <c r="I8" s="6" t="s">
        <v>48</v>
      </c>
      <c r="J8" s="9" t="s">
        <v>52</v>
      </c>
      <c r="L8" t="s">
        <v>53</v>
      </c>
      <c r="M8" s="8">
        <v>44784</v>
      </c>
      <c r="N8" s="8">
        <v>44784</v>
      </c>
    </row>
    <row r="9" spans="1:15" ht="45" x14ac:dyDescent="0.25">
      <c r="A9">
        <v>2022</v>
      </c>
      <c r="B9" s="8">
        <v>44652</v>
      </c>
      <c r="C9" s="8">
        <v>44742</v>
      </c>
      <c r="D9" s="3" t="s">
        <v>56</v>
      </c>
      <c r="E9" t="s">
        <v>46</v>
      </c>
      <c r="F9" t="s">
        <v>50</v>
      </c>
      <c r="G9" s="5">
        <v>44676</v>
      </c>
      <c r="H9" t="s">
        <v>51</v>
      </c>
      <c r="I9" s="6" t="s">
        <v>48</v>
      </c>
      <c r="J9" s="9" t="s">
        <v>71</v>
      </c>
      <c r="L9" s="2" t="s">
        <v>53</v>
      </c>
      <c r="M9" s="8">
        <v>44784</v>
      </c>
      <c r="N9" s="8">
        <v>44784</v>
      </c>
    </row>
    <row r="10" spans="1:15" ht="75" x14ac:dyDescent="0.25">
      <c r="A10">
        <v>2022</v>
      </c>
      <c r="B10" s="8">
        <v>44652</v>
      </c>
      <c r="C10" s="8">
        <v>44742</v>
      </c>
      <c r="D10" s="3" t="s">
        <v>57</v>
      </c>
      <c r="E10" t="s">
        <v>46</v>
      </c>
      <c r="F10" t="s">
        <v>50</v>
      </c>
      <c r="G10" s="5">
        <v>44693</v>
      </c>
      <c r="H10" t="s">
        <v>51</v>
      </c>
      <c r="I10" s="6" t="s">
        <v>58</v>
      </c>
      <c r="J10" s="9" t="s">
        <v>72</v>
      </c>
      <c r="L10" s="2" t="s">
        <v>53</v>
      </c>
      <c r="M10" s="8">
        <v>44784</v>
      </c>
      <c r="N10" s="8">
        <v>44784</v>
      </c>
    </row>
    <row r="11" spans="1:15" ht="45" x14ac:dyDescent="0.25">
      <c r="A11">
        <v>2022</v>
      </c>
      <c r="B11" s="8">
        <v>44652</v>
      </c>
      <c r="C11" s="8">
        <v>44742</v>
      </c>
      <c r="D11" s="3" t="s">
        <v>60</v>
      </c>
      <c r="E11" t="s">
        <v>46</v>
      </c>
      <c r="F11" t="s">
        <v>50</v>
      </c>
      <c r="G11" s="5">
        <v>44693</v>
      </c>
      <c r="H11" t="s">
        <v>51</v>
      </c>
      <c r="I11" s="6" t="s">
        <v>49</v>
      </c>
      <c r="J11" s="9" t="s">
        <v>73</v>
      </c>
      <c r="L11" s="2" t="s">
        <v>53</v>
      </c>
      <c r="M11" s="8">
        <v>44784</v>
      </c>
      <c r="N11" s="8">
        <v>44784</v>
      </c>
    </row>
    <row r="12" spans="1:15" ht="90" x14ac:dyDescent="0.25">
      <c r="A12">
        <v>2022</v>
      </c>
      <c r="B12" s="8">
        <v>44652</v>
      </c>
      <c r="C12" s="8">
        <v>44742</v>
      </c>
      <c r="D12" s="3" t="s">
        <v>55</v>
      </c>
      <c r="E12" t="s">
        <v>46</v>
      </c>
      <c r="F12" t="s">
        <v>50</v>
      </c>
      <c r="G12" s="5">
        <v>44693</v>
      </c>
      <c r="H12" t="s">
        <v>51</v>
      </c>
      <c r="I12" s="6" t="s">
        <v>62</v>
      </c>
      <c r="J12" s="9" t="s">
        <v>78</v>
      </c>
      <c r="L12" s="2" t="s">
        <v>53</v>
      </c>
      <c r="M12" s="8">
        <v>44784</v>
      </c>
      <c r="N12" s="8">
        <v>44784</v>
      </c>
    </row>
    <row r="13" spans="1:15" ht="90" x14ac:dyDescent="0.25">
      <c r="A13">
        <v>2022</v>
      </c>
      <c r="B13" s="8">
        <v>44652</v>
      </c>
      <c r="C13" s="8">
        <v>44742</v>
      </c>
      <c r="D13" s="3" t="s">
        <v>59</v>
      </c>
      <c r="E13" t="s">
        <v>46</v>
      </c>
      <c r="F13" t="s">
        <v>50</v>
      </c>
      <c r="G13" s="5">
        <v>44693</v>
      </c>
      <c r="H13" t="s">
        <v>51</v>
      </c>
      <c r="I13" s="6" t="s">
        <v>61</v>
      </c>
      <c r="J13" s="9" t="s">
        <v>74</v>
      </c>
      <c r="L13" s="2" t="s">
        <v>53</v>
      </c>
      <c r="M13" s="8">
        <v>44784</v>
      </c>
      <c r="N13" s="8">
        <v>44784</v>
      </c>
    </row>
    <row r="14" spans="1:15" ht="60" x14ac:dyDescent="0.25">
      <c r="A14">
        <v>2022</v>
      </c>
      <c r="B14" s="8">
        <v>44652</v>
      </c>
      <c r="C14" s="8">
        <v>44742</v>
      </c>
      <c r="D14" s="3" t="s">
        <v>63</v>
      </c>
      <c r="E14" t="s">
        <v>46</v>
      </c>
      <c r="F14" t="s">
        <v>50</v>
      </c>
      <c r="G14" s="5">
        <v>44693</v>
      </c>
      <c r="H14" t="s">
        <v>51</v>
      </c>
      <c r="I14" s="6" t="s">
        <v>64</v>
      </c>
      <c r="J14" s="9" t="s">
        <v>75</v>
      </c>
      <c r="L14" s="2" t="s">
        <v>53</v>
      </c>
      <c r="M14" s="8">
        <v>44784</v>
      </c>
      <c r="N14" s="8">
        <v>44784</v>
      </c>
    </row>
    <row r="15" spans="1:15" ht="150" x14ac:dyDescent="0.25">
      <c r="A15">
        <v>2022</v>
      </c>
      <c r="B15" s="8">
        <v>44652</v>
      </c>
      <c r="C15" s="8">
        <v>44742</v>
      </c>
      <c r="D15" s="4" t="s">
        <v>65</v>
      </c>
      <c r="E15" t="s">
        <v>46</v>
      </c>
      <c r="F15" t="s">
        <v>50</v>
      </c>
      <c r="G15" s="5">
        <v>44707</v>
      </c>
      <c r="H15" t="s">
        <v>51</v>
      </c>
      <c r="I15" s="7" t="s">
        <v>66</v>
      </c>
      <c r="J15" s="9" t="s">
        <v>76</v>
      </c>
      <c r="L15" s="2" t="s">
        <v>53</v>
      </c>
      <c r="M15" s="8">
        <v>44784</v>
      </c>
      <c r="N15" s="8">
        <v>44784</v>
      </c>
    </row>
    <row r="16" spans="1:15" ht="75" x14ac:dyDescent="0.25">
      <c r="A16">
        <v>2022</v>
      </c>
      <c r="B16" s="8">
        <v>44652</v>
      </c>
      <c r="C16" s="8">
        <v>44742</v>
      </c>
      <c r="D16" s="4" t="s">
        <v>55</v>
      </c>
      <c r="E16" t="s">
        <v>46</v>
      </c>
      <c r="F16" t="s">
        <v>50</v>
      </c>
      <c r="G16" s="5">
        <v>44728</v>
      </c>
      <c r="H16" t="s">
        <v>51</v>
      </c>
      <c r="I16" s="7" t="s">
        <v>67</v>
      </c>
      <c r="J16" s="9" t="s">
        <v>79</v>
      </c>
      <c r="L16" s="2" t="s">
        <v>53</v>
      </c>
      <c r="M16" s="8">
        <v>44784</v>
      </c>
      <c r="N16" s="8">
        <v>44784</v>
      </c>
    </row>
    <row r="17" spans="1:14" ht="60" x14ac:dyDescent="0.25">
      <c r="A17">
        <v>2022</v>
      </c>
      <c r="B17" s="8">
        <v>44652</v>
      </c>
      <c r="C17" s="8">
        <v>44742</v>
      </c>
      <c r="D17" s="4" t="s">
        <v>68</v>
      </c>
      <c r="E17" t="s">
        <v>46</v>
      </c>
      <c r="F17" t="s">
        <v>50</v>
      </c>
      <c r="G17" s="5">
        <v>44742</v>
      </c>
      <c r="H17" t="s">
        <v>51</v>
      </c>
      <c r="I17" s="7" t="s">
        <v>64</v>
      </c>
      <c r="J17" s="9" t="s">
        <v>77</v>
      </c>
      <c r="L17" s="2" t="s">
        <v>53</v>
      </c>
      <c r="M17" s="8">
        <v>44784</v>
      </c>
      <c r="N17" s="8">
        <v>44784</v>
      </c>
    </row>
    <row r="18" spans="1:14" ht="75" x14ac:dyDescent="0.25">
      <c r="A18">
        <v>2022</v>
      </c>
      <c r="B18" s="8">
        <v>44652</v>
      </c>
      <c r="C18" s="8">
        <v>44742</v>
      </c>
      <c r="D18" s="4" t="s">
        <v>69</v>
      </c>
      <c r="E18" t="s">
        <v>46</v>
      </c>
      <c r="F18" t="s">
        <v>50</v>
      </c>
      <c r="G18" s="5">
        <v>44742</v>
      </c>
      <c r="H18" t="s">
        <v>51</v>
      </c>
      <c r="I18" s="7" t="s">
        <v>70</v>
      </c>
      <c r="J18" s="9" t="s">
        <v>72</v>
      </c>
      <c r="L18" s="2" t="s">
        <v>53</v>
      </c>
      <c r="M18" s="8">
        <v>44784</v>
      </c>
      <c r="N18" s="8">
        <v>44784</v>
      </c>
    </row>
    <row r="19" spans="1:14" s="10" customFormat="1" ht="75" x14ac:dyDescent="0.25">
      <c r="A19" s="10">
        <v>2022</v>
      </c>
      <c r="B19" s="8">
        <v>44652</v>
      </c>
      <c r="C19" s="8">
        <v>44742</v>
      </c>
      <c r="D19" s="4" t="s">
        <v>69</v>
      </c>
      <c r="E19" s="10" t="s">
        <v>46</v>
      </c>
      <c r="F19" s="10" t="s">
        <v>50</v>
      </c>
      <c r="G19" s="5">
        <v>44742</v>
      </c>
      <c r="H19" s="10" t="s">
        <v>51</v>
      </c>
      <c r="I19" s="7" t="s">
        <v>70</v>
      </c>
      <c r="J19" s="9" t="s">
        <v>72</v>
      </c>
      <c r="L19" s="10" t="s">
        <v>53</v>
      </c>
      <c r="M19" s="8">
        <v>44784</v>
      </c>
      <c r="N19" s="8">
        <v>44784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489585D1-63B7-4FA6-B4D6-1E8AD9CF673E}"/>
    <hyperlink ref="J9" r:id="rId2" xr:uid="{0933F7D3-8745-4A45-BFC3-8D61C2EAB1E9}"/>
    <hyperlink ref="J11" r:id="rId3" xr:uid="{964F7EBB-96FD-4ED9-9B36-F8CF6FFADDCC}"/>
    <hyperlink ref="J13" r:id="rId4" xr:uid="{8AB51F34-5C6F-41E5-AC0D-4951BD56D7FC}"/>
    <hyperlink ref="J14" r:id="rId5" xr:uid="{20B7AEDD-D456-4283-B92C-A1962A6C3E54}"/>
    <hyperlink ref="J15" r:id="rId6" xr:uid="{B375BF2E-9B23-4447-9B0F-127CF9C01D12}"/>
    <hyperlink ref="J17" r:id="rId7" xr:uid="{6018C762-5C87-47A8-80D4-7D7BBBF688B1}"/>
    <hyperlink ref="J18" r:id="rId8" xr:uid="{04597B38-879F-4A9D-91DA-7715919FB863}"/>
    <hyperlink ref="J12" r:id="rId9" xr:uid="{A09A9CFF-5589-4ABE-B201-D1632A0BEA88}"/>
    <hyperlink ref="J19" r:id="rId10" xr:uid="{D51B1055-A890-4B5A-90DF-3466B54E6AB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office office365</cp:lastModifiedBy>
  <dcterms:created xsi:type="dcterms:W3CDTF">2022-05-07T01:18:15Z</dcterms:created>
  <dcterms:modified xsi:type="dcterms:W3CDTF">2022-08-15T06:37:26Z</dcterms:modified>
</cp:coreProperties>
</file>