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I. Padrón de Proveedores y Contratistas/2021/"/>
    </mc:Choice>
  </mc:AlternateContent>
  <xr:revisionPtr revIDLastSave="10" documentId="8_{0D344E81-CA78-441C-9928-8E0BB407238A}" xr6:coauthVersionLast="47" xr6:coauthVersionMax="47" xr10:uidLastSave="{9C26BF09-2D90-40A7-8855-033A1B97E52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<sst xmlns="http://schemas.openxmlformats.org/spreadsheetml/2006/main" count="1071" uniqueCount="360">
  <si>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</si>
  <si>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</si>
  <si>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</si>
  <si>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</si>
  <si>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</si>
  <si>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</si>
  <si>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</si>
  <si>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</si>
  <si>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</si>
  <si>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</si>
  <si>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</si>
  <si>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</si>
  <si>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</si>
  <si>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</si>
  <si>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</si>
  <si>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</si>
  <si>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</si>
  <si>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</si>
  <si>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</si>
  <si>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</si>
  <si>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</si>
  <si>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</si>
  <si>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</si>
  <si>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</si>
  <si>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</si>
  <si>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</si>
  <si>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</si>
  <si>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</si>
  <si>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</si>
  <si>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</si>
  <si>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</si>
  <si>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</si>
  <si>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</si>
  <si>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</si>
  <si>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</si>
  <si>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</si>
  <si>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</si>
  <si>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</si>
  <si>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</si>
  <si>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</si>
  <si>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</si>
  <si>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</si>
  <si>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</si>
  <si>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</si>
  <si>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</si>
  <si>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</si>
  <si>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</si>
  <si>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</si>
  <si>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</si>
  <si>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</si>
  <si>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</si>
  <si>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</si>
  <si>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</si>
  <si>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</si>
  <si>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</si>
  <si>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</si>
  <si>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</si>
  <si>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</si>
  <si>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</si>
  <si>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</si>
  <si>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</si>
  <si>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</si>
  <si>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</si>
  <si>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</si>
  <si>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</si>
  <si>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</si>
  <si>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</si>
  <si>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</si>
  <si>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</si>
  <si>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</si>
  <si>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</si>
  <si>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</si>
  <si>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</si>
  <si>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</si>
  <si>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</si>
  <si>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</si>
  <si>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</si>
  <si>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</si>
  <si>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</si>
  <si>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</si>
  <si>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</si>
  <si>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</si>
  <si>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</si>
  <si>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</si>
  <si>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</si>
  <si>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</si>
  <si>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</si>
  <si>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</si>
  <si>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</si>
  <si>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</si>
  <si>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</si>
  <si>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</si>
  <si>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</si>
  <si>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</si>
  <si>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</si>
  <si>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</si>
  <si>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</si>
  <si>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</si>
  <si>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</si>
  <si>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</si>
  <si>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</si>
  <si>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</si>
  <si>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</si>
  <si>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</si>
  <si>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</si>
  <si>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</si>
  <si>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</si>
  <si>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</si>
  <si>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</si>
  <si>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</si>
  <si>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</si>
  <si>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</si>
  <si>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</si>
  <si>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</si>
  <si>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</si>
  <si>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</si>
  <si>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</si>
  <si>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</si>
  <si>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</si>
  <si>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</si>
  <si>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</si>
  <si>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</si>
  <si>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</si>
  <si>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</si>
  <si>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</si>
  <si>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</si>
  <si>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</si>
  <si>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</si>
  <si>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</si>
  <si>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</si>
  <si>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</si>
  <si>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</si>
  <si>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</si>
  <si>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</si>
  <si>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</si>
  <si>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</si>
  <si>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</si>
  <si>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</si>
  <si>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</si>
  <si>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</si>
  <si>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</si>
  <si>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</si>
  <si>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</si>
  <si>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</si>
  <si>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</si>
  <si>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</si>
  <si>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</si>
  <si>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</si>
  <si>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</si>
  <si>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</si>
  <si>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</si>
  <si>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</si>
  <si>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</si>
  <si>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</si>
  <si>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</si>
  <si>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</si>
  <si>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</si>
  <si>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</si>
  <si>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</si>
  <si>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</si>
  <si>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</si>
  <si>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</si>
  <si>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</si>
  <si>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</si>
  <si>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</si>
  <si>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</si>
  <si>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</si>
  <si>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</si>
  <si>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</si>
  <si>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</si>
  <si>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</si>
  <si>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</si>
  <si>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</si>
  <si>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</si>
  <si>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</si>
  <si>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</si>
  <si>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</si>
  <si>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</si>
  <si>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</si>
  <si>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</si>
  <si>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</si>
  <si>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</si>
  <si>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</si>
  <si>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</si>
  <si>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</si>
  <si>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</si>
  <si>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</si>
  <si>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</si>
  <si>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</si>
  <si>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</si>
  <si>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</si>
  <si>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</si>
  <si>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</si>
  <si>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</si>
  <si>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</si>
  <si>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</si>
  <si>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</si>
  <si>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</si>
  <si>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</si>
  <si>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</si>
  <si>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</si>
  <si>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</si>
  <si>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</si>
  <si>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</si>
  <si>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</si>
  <si>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</si>
  <si>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</si>
  <si>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</si>
  <si>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</si>
  <si>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</si>
  <si>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</si>
  <si>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Octano, S.A. de C.V.</t>
  </si>
  <si>
    <t>Telefonos de México, S.A.B de C.V.</t>
  </si>
  <si>
    <t>Comercializadora Grupo Sandeles, S. de R.L  de C.V.</t>
  </si>
  <si>
    <t>Telefonía por cable, S.A. de C.V.</t>
  </si>
  <si>
    <t xml:space="preserve">Rigoberto </t>
  </si>
  <si>
    <t>Sistema integral de agua</t>
  </si>
  <si>
    <t xml:space="preserve">Marco Antonio </t>
  </si>
  <si>
    <t>Instituto para el desarrollo técnico de las haciendas públicas</t>
  </si>
  <si>
    <t xml:space="preserve">Edelmira Tonantzin </t>
  </si>
  <si>
    <t>Jesús Isidro</t>
  </si>
  <si>
    <t>CCD Auto sales puerto vallarta, S.DE R.L. DE C.V.</t>
  </si>
  <si>
    <t xml:space="preserve">Ariel Humberto </t>
  </si>
  <si>
    <t>Comisión Federal de Electricidad</t>
  </si>
  <si>
    <t>Sinergia Impacto empresarial s.a.</t>
  </si>
  <si>
    <t>Secretaría de Administración y Finanzas</t>
  </si>
  <si>
    <t>dh express México s.a de.c.v.</t>
  </si>
  <si>
    <t>Marlín de Tepic, S.A. de C.V.</t>
  </si>
  <si>
    <t>MD Control de plagas</t>
  </si>
  <si>
    <t>Hotel Melanie</t>
  </si>
  <si>
    <t>Imagyna, S.A. de C.V.</t>
  </si>
  <si>
    <t xml:space="preserve">Oswaldo </t>
  </si>
  <si>
    <t>Punto Cairo, S.A. de C.V.</t>
  </si>
  <si>
    <t>Rizo papelera, S.A. de C.V.</t>
  </si>
  <si>
    <t>Viajes Cora Tours, S.A. de C.V.</t>
  </si>
  <si>
    <t>Gracian</t>
  </si>
  <si>
    <t>Ledón</t>
  </si>
  <si>
    <t xml:space="preserve">Lara </t>
  </si>
  <si>
    <t xml:space="preserve">Flores </t>
  </si>
  <si>
    <t xml:space="preserve">Haro </t>
  </si>
  <si>
    <t xml:space="preserve">García </t>
  </si>
  <si>
    <t>Moreno</t>
  </si>
  <si>
    <t>Fletes</t>
  </si>
  <si>
    <t>Gutierrez</t>
  </si>
  <si>
    <t>Ortega</t>
  </si>
  <si>
    <t>Hernández</t>
  </si>
  <si>
    <t>Martínez</t>
  </si>
  <si>
    <t>Dogo Tepic</t>
  </si>
  <si>
    <t>Marco Antonio León Fletes</t>
  </si>
  <si>
    <t>Edelmira Tonantzin Lara Gutierrez</t>
  </si>
  <si>
    <t>Jesús Isidro Flores Ortega</t>
  </si>
  <si>
    <t>Ariel Humberto Haro Hernández</t>
  </si>
  <si>
    <t>Oswaldo García Martínez</t>
  </si>
  <si>
    <t>pequeña empresa</t>
  </si>
  <si>
    <t>GOC9303301F4</t>
  </si>
  <si>
    <t>TME840315KT6</t>
  </si>
  <si>
    <t>CGS170124DQ6</t>
  </si>
  <si>
    <t>TCA0407219T6</t>
  </si>
  <si>
    <t>GAMR891112LC4</t>
  </si>
  <si>
    <t>SIA810801RC8</t>
  </si>
  <si>
    <t>LEFM761023SQ4</t>
  </si>
  <si>
    <t>IDT7304062KA</t>
  </si>
  <si>
    <t>LAGE750308AE4</t>
  </si>
  <si>
    <t>FOOJ960127QL9</t>
  </si>
  <si>
    <t>CAP070517CC3</t>
  </si>
  <si>
    <t>HAHA750325G41</t>
  </si>
  <si>
    <t>CSS160330CP7</t>
  </si>
  <si>
    <t>SIE1809031C9</t>
  </si>
  <si>
    <t>SAD091223KK7</t>
  </si>
  <si>
    <t>DEM8801152E9</t>
  </si>
  <si>
    <t>MTE920506QV7</t>
  </si>
  <si>
    <t>MDC090324M5A</t>
  </si>
  <si>
    <t>HRM750508342</t>
  </si>
  <si>
    <t>IMA0103143Y1</t>
  </si>
  <si>
    <t>GAMO941209363</t>
  </si>
  <si>
    <t>PCA1509039D6</t>
  </si>
  <si>
    <t>RPA020610ET2</t>
  </si>
  <si>
    <t>VCT930323GY2</t>
  </si>
  <si>
    <t>Gasolina y Combustibles</t>
  </si>
  <si>
    <t>servicio télefonico e internet</t>
  </si>
  <si>
    <t xml:space="preserve">Papelería </t>
  </si>
  <si>
    <t xml:space="preserve">Servicio de internet </t>
  </si>
  <si>
    <t>productos de limpieza</t>
  </si>
  <si>
    <t>AGUA POTABLE</t>
  </si>
  <si>
    <t>Servicios Informaticos</t>
  </si>
  <si>
    <t>Licencias software</t>
  </si>
  <si>
    <t>software</t>
  </si>
  <si>
    <t>Lonas e impresiones</t>
  </si>
  <si>
    <t>Vehiculo automotriz</t>
  </si>
  <si>
    <t>Equipo informatico</t>
  </si>
  <si>
    <t>Suministro de energía eléctrica</t>
  </si>
  <si>
    <t>Servicio Médico</t>
  </si>
  <si>
    <t>Períodico Oficial</t>
  </si>
  <si>
    <t>PAQUETERIA</t>
  </si>
  <si>
    <t>alimentos y bebidas</t>
  </si>
  <si>
    <t>Fumigación</t>
  </si>
  <si>
    <t>Cartuchos para impresora</t>
  </si>
  <si>
    <t>Material de limpieza</t>
  </si>
  <si>
    <t>Arrendamiento de Inmuebles</t>
  </si>
  <si>
    <t>Renta de equipo informatico</t>
  </si>
  <si>
    <t>Agencia de Viajes</t>
  </si>
  <si>
    <t>Libramiento Norte</t>
  </si>
  <si>
    <t>Parque vía</t>
  </si>
  <si>
    <t>León</t>
  </si>
  <si>
    <t>Av. Lázaro Cárdenas</t>
  </si>
  <si>
    <t>ejido</t>
  </si>
  <si>
    <t>Gustavo Baz</t>
  </si>
  <si>
    <t>Isla de Cuba</t>
  </si>
  <si>
    <t>Miguel Lerdo de tejada</t>
  </si>
  <si>
    <t>Arcos de babilonia</t>
  </si>
  <si>
    <t>Zacatecas sur</t>
  </si>
  <si>
    <t>Av. Insurgentes poniente</t>
  </si>
  <si>
    <t>Zaragoza</t>
  </si>
  <si>
    <t>Av, paseo de la Reforma</t>
  </si>
  <si>
    <t>Av. Ingenieros industriales</t>
  </si>
  <si>
    <t xml:space="preserve">Avenida México </t>
  </si>
  <si>
    <t>AV. FUERZA ÁEREA</t>
  </si>
  <si>
    <t>Calzada del Panteón</t>
  </si>
  <si>
    <t>Av. Del Valle 110</t>
  </si>
  <si>
    <t>Blvd. Tepic-Xalisco</t>
  </si>
  <si>
    <t>Avenida México sur</t>
  </si>
  <si>
    <t>Ingenio de Tala</t>
  </si>
  <si>
    <t xml:space="preserve">Argentina </t>
  </si>
  <si>
    <t>Avenida de los Insurgentes</t>
  </si>
  <si>
    <t>300-D</t>
  </si>
  <si>
    <t>70-B</t>
  </si>
  <si>
    <t>751-A</t>
  </si>
  <si>
    <t>sin número</t>
  </si>
  <si>
    <t>Tepic</t>
  </si>
  <si>
    <t>Dh Express Méxio S.A DE C.V.</t>
  </si>
  <si>
    <t>MD Control de plagas s.a de cv</t>
  </si>
  <si>
    <t>Ledon</t>
  </si>
  <si>
    <t>atencion@grupooctano.com.mx</t>
  </si>
  <si>
    <t>comunidadeninfinitum@eninfinitum.com</t>
  </si>
  <si>
    <t>c.sandeles@gmail.com</t>
  </si>
  <si>
    <t>facturasax@megacable.com.mx</t>
  </si>
  <si>
    <t>dogotepichcasas@gmail.com</t>
  </si>
  <si>
    <t>siapatepic2010@hotmail.com</t>
  </si>
  <si>
    <t>csitepic@gmail.com</t>
  </si>
  <si>
    <t>ggarciag@indetec.gob.mx</t>
  </si>
  <si>
    <t>talvarez3@hotmail.com</t>
  </si>
  <si>
    <t>ffloresoria@yahoo.com.mx</t>
  </si>
  <si>
    <t>alberto.rmz@toyotapuertovallarta.com.mx</t>
  </si>
  <si>
    <t>arielharo@hotmail.com</t>
  </si>
  <si>
    <t>servicioalcliente@cfe.gob.mx</t>
  </si>
  <si>
    <t>atencion.integral@cmpdhtepic.com</t>
  </si>
  <si>
    <t>periodicooficialnay@hotmail.com</t>
  </si>
  <si>
    <t>N</t>
  </si>
  <si>
    <t xml:space="preserve">marlindetepic@hotmail.com </t>
  </si>
  <si>
    <t>md_plagas.tepic@hotmail.com</t>
  </si>
  <si>
    <t>reservaciones@hotelmelanie.com.mx</t>
  </si>
  <si>
    <t>imagina.sa.de.cv@gmail.com</t>
  </si>
  <si>
    <t>ogquimica@gmail.com</t>
  </si>
  <si>
    <t>corporativonayarit2017@gmail.com</t>
  </si>
  <si>
    <t>agarcia@ricoh-occidente.com</t>
  </si>
  <si>
    <t>coratours_gerencia@hotmail.com</t>
  </si>
  <si>
    <t>empresa</t>
  </si>
  <si>
    <t>http://trieen.mx/wp-content/uploads/2018/10/Relaci%C3%B3n-de-proveedores-2018.pdf</t>
  </si>
  <si>
    <t>xxxxxxxxxQ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</si>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</sst>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apatepic2010@hotmail.com" TargetMode="External"/><Relationship Id="rId2" Type="http://schemas.openxmlformats.org/officeDocument/2006/relationships/hyperlink" Target="mailto:dogotepichcasas@gmail.com" TargetMode="External"/><Relationship Id="rId1" Type="http://schemas.openxmlformats.org/officeDocument/2006/relationships/hyperlink" Target="mailto:md_plagas.tepic@hotmail.com" TargetMode="External"/><Relationship Id="rId6" Type="http://schemas.openxmlformats.org/officeDocument/2006/relationships/hyperlink" Target="mailto:siapatepic2010@hotmail.com" TargetMode="External"/><Relationship Id="rId5" Type="http://schemas.openxmlformats.org/officeDocument/2006/relationships/hyperlink" Target="mailto:dogotepichcasas@gmail.com" TargetMode="External"/><Relationship Id="rId4" Type="http://schemas.openxmlformats.org/officeDocument/2006/relationships/hyperlink" Target="mailto:md_plagas.tepi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"/>
  <sheetViews>
    <sheetView tabSelected="1" topLeftCell="A2" workbookViewId="0">
      <selection activeCell="AS8" sqref="AS8:AT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4">
        <v>44469</v>
      </c>
      <c r="D8" s="2" t="s">
        <v>109</v>
      </c>
      <c r="E8" s="5" t="s">
        <v>211</v>
      </c>
      <c r="F8" s="5" t="s">
        <v>211</v>
      </c>
      <c r="G8" s="5" t="s">
        <v>211</v>
      </c>
      <c r="H8" s="5" t="s">
        <v>211</v>
      </c>
      <c r="I8" s="5" t="s">
        <v>253</v>
      </c>
      <c r="J8" t="s">
        <v>111</v>
      </c>
      <c r="L8" s="5" t="s">
        <v>254</v>
      </c>
      <c r="M8" t="s">
        <v>123</v>
      </c>
      <c r="N8" t="s">
        <v>146</v>
      </c>
      <c r="O8" s="5" t="s">
        <v>278</v>
      </c>
      <c r="P8" t="s">
        <v>153</v>
      </c>
      <c r="Q8" s="5" t="s">
        <v>301</v>
      </c>
      <c r="R8" s="5" t="s">
        <v>324</v>
      </c>
      <c r="S8">
        <v>0</v>
      </c>
      <c r="T8" t="s">
        <v>176</v>
      </c>
      <c r="U8" t="s">
        <v>123</v>
      </c>
      <c r="V8" t="s">
        <v>328</v>
      </c>
      <c r="W8" t="s">
        <v>123</v>
      </c>
      <c r="X8">
        <v>17</v>
      </c>
      <c r="Y8" t="s">
        <v>328</v>
      </c>
      <c r="Z8" t="s">
        <v>123</v>
      </c>
      <c r="AA8" t="s">
        <v>123</v>
      </c>
      <c r="AB8" s="5">
        <v>58118</v>
      </c>
      <c r="AG8" s="5" t="s">
        <v>211</v>
      </c>
      <c r="AH8" s="5" t="s">
        <v>211</v>
      </c>
      <c r="AI8" s="5" t="s">
        <v>211</v>
      </c>
      <c r="AK8" s="5" t="s">
        <v>332</v>
      </c>
      <c r="AL8" s="5" t="s">
        <v>356</v>
      </c>
      <c r="AM8" s="2" t="s">
        <v>357</v>
      </c>
      <c r="AO8" s="5" t="s">
        <v>332</v>
      </c>
      <c r="AP8" s="2" t="s">
        <v>357</v>
      </c>
      <c r="AQ8" s="2" t="s">
        <v>357</v>
      </c>
      <c r="AR8" s="2" t="s">
        <v>359</v>
      </c>
      <c r="AS8" s="9">
        <v>44477</v>
      </c>
      <c r="AT8" s="9">
        <v>44477</v>
      </c>
    </row>
    <row r="9" spans="1:47" x14ac:dyDescent="0.25">
      <c r="A9" s="2">
        <v>2021</v>
      </c>
      <c r="B9" s="3">
        <v>44378</v>
      </c>
      <c r="C9" s="4">
        <v>44469</v>
      </c>
      <c r="D9" s="2" t="s">
        <v>109</v>
      </c>
      <c r="E9" s="5" t="s">
        <v>212</v>
      </c>
      <c r="F9" s="5" t="s">
        <v>212</v>
      </c>
      <c r="G9" s="5" t="s">
        <v>212</v>
      </c>
      <c r="H9" s="5" t="s">
        <v>212</v>
      </c>
      <c r="I9" s="5" t="s">
        <v>253</v>
      </c>
      <c r="J9" t="s">
        <v>111</v>
      </c>
      <c r="L9" s="5" t="s">
        <v>255</v>
      </c>
      <c r="M9" t="s">
        <v>123</v>
      </c>
      <c r="N9" t="s">
        <v>146</v>
      </c>
      <c r="O9" s="5" t="s">
        <v>279</v>
      </c>
      <c r="P9" t="s">
        <v>153</v>
      </c>
      <c r="Q9" s="5" t="s">
        <v>302</v>
      </c>
      <c r="R9" s="5">
        <v>198</v>
      </c>
      <c r="S9">
        <v>0</v>
      </c>
      <c r="T9" t="s">
        <v>176</v>
      </c>
      <c r="U9" t="s">
        <v>123</v>
      </c>
      <c r="V9" t="s">
        <v>328</v>
      </c>
      <c r="W9" t="s">
        <v>123</v>
      </c>
      <c r="X9">
        <v>17</v>
      </c>
      <c r="Y9" t="s">
        <v>328</v>
      </c>
      <c r="Z9" t="s">
        <v>123</v>
      </c>
      <c r="AA9" t="s">
        <v>123</v>
      </c>
      <c r="AB9" s="5">
        <v>6500</v>
      </c>
      <c r="AG9" s="5" t="s">
        <v>212</v>
      </c>
      <c r="AH9" s="5" t="s">
        <v>212</v>
      </c>
      <c r="AI9" s="5" t="s">
        <v>212</v>
      </c>
      <c r="AK9" s="5" t="s">
        <v>333</v>
      </c>
      <c r="AL9" s="5" t="s">
        <v>356</v>
      </c>
      <c r="AM9" s="2" t="s">
        <v>357</v>
      </c>
      <c r="AO9" s="5" t="s">
        <v>333</v>
      </c>
      <c r="AP9" s="2" t="s">
        <v>357</v>
      </c>
      <c r="AQ9" s="2" t="s">
        <v>357</v>
      </c>
      <c r="AR9" s="2" t="s">
        <v>359</v>
      </c>
      <c r="AS9" s="9">
        <v>44477</v>
      </c>
      <c r="AT9" s="9">
        <v>44477</v>
      </c>
    </row>
    <row r="10" spans="1:47" x14ac:dyDescent="0.25">
      <c r="A10" s="2">
        <v>2021</v>
      </c>
      <c r="B10" s="3">
        <v>44378</v>
      </c>
      <c r="C10" s="4">
        <v>44469</v>
      </c>
      <c r="D10" s="2" t="s">
        <v>109</v>
      </c>
      <c r="E10" s="5" t="s">
        <v>213</v>
      </c>
      <c r="F10" s="5" t="s">
        <v>213</v>
      </c>
      <c r="G10" s="5" t="s">
        <v>213</v>
      </c>
      <c r="H10" s="5" t="s">
        <v>213</v>
      </c>
      <c r="I10" s="5" t="s">
        <v>253</v>
      </c>
      <c r="J10" t="s">
        <v>111</v>
      </c>
      <c r="L10" s="5" t="s">
        <v>256</v>
      </c>
      <c r="M10" t="s">
        <v>123</v>
      </c>
      <c r="N10" t="s">
        <v>146</v>
      </c>
      <c r="O10" s="5" t="s">
        <v>280</v>
      </c>
      <c r="P10" t="s">
        <v>153</v>
      </c>
      <c r="Q10" s="5" t="s">
        <v>303</v>
      </c>
      <c r="R10" s="5">
        <v>169</v>
      </c>
      <c r="S10">
        <v>0</v>
      </c>
      <c r="T10" t="s">
        <v>176</v>
      </c>
      <c r="U10" t="s">
        <v>123</v>
      </c>
      <c r="V10" t="s">
        <v>328</v>
      </c>
      <c r="W10" t="s">
        <v>123</v>
      </c>
      <c r="X10">
        <v>17</v>
      </c>
      <c r="Y10" t="s">
        <v>328</v>
      </c>
      <c r="Z10" t="s">
        <v>123</v>
      </c>
      <c r="AA10" t="s">
        <v>123</v>
      </c>
      <c r="AB10" s="5">
        <v>63000</v>
      </c>
      <c r="AG10" s="5" t="s">
        <v>213</v>
      </c>
      <c r="AH10" s="5" t="s">
        <v>213</v>
      </c>
      <c r="AI10" s="5" t="s">
        <v>213</v>
      </c>
      <c r="AK10" s="5" t="s">
        <v>334</v>
      </c>
      <c r="AL10" s="5" t="s">
        <v>356</v>
      </c>
      <c r="AM10" s="2" t="s">
        <v>357</v>
      </c>
      <c r="AO10" s="5" t="s">
        <v>334</v>
      </c>
      <c r="AP10" s="2" t="s">
        <v>357</v>
      </c>
      <c r="AQ10" s="2" t="s">
        <v>357</v>
      </c>
      <c r="AR10" s="2" t="s">
        <v>359</v>
      </c>
      <c r="AS10" s="9">
        <v>44477</v>
      </c>
      <c r="AT10" s="9">
        <v>44477</v>
      </c>
    </row>
    <row r="11" spans="1:47" x14ac:dyDescent="0.25">
      <c r="A11" s="2">
        <v>2021</v>
      </c>
      <c r="B11" s="3">
        <v>44378</v>
      </c>
      <c r="C11" s="4">
        <v>44469</v>
      </c>
      <c r="D11" s="2" t="s">
        <v>109</v>
      </c>
      <c r="E11" s="5" t="s">
        <v>214</v>
      </c>
      <c r="F11" s="5" t="s">
        <v>214</v>
      </c>
      <c r="G11" s="5" t="s">
        <v>214</v>
      </c>
      <c r="H11" s="5" t="s">
        <v>214</v>
      </c>
      <c r="I11" s="5" t="s">
        <v>253</v>
      </c>
      <c r="J11" t="s">
        <v>111</v>
      </c>
      <c r="L11" s="5" t="s">
        <v>257</v>
      </c>
      <c r="M11" t="s">
        <v>123</v>
      </c>
      <c r="N11" t="s">
        <v>146</v>
      </c>
      <c r="O11" s="5" t="s">
        <v>281</v>
      </c>
      <c r="P11" t="s">
        <v>153</v>
      </c>
      <c r="Q11" s="5" t="s">
        <v>304</v>
      </c>
      <c r="R11" s="5">
        <v>1694</v>
      </c>
      <c r="S11">
        <v>0</v>
      </c>
      <c r="T11" t="s">
        <v>176</v>
      </c>
      <c r="U11" t="s">
        <v>123</v>
      </c>
      <c r="V11" t="s">
        <v>328</v>
      </c>
      <c r="W11" t="s">
        <v>123</v>
      </c>
      <c r="X11">
        <v>17</v>
      </c>
      <c r="Y11" t="s">
        <v>328</v>
      </c>
      <c r="Z11" t="s">
        <v>123</v>
      </c>
      <c r="AA11" t="s">
        <v>123</v>
      </c>
      <c r="AB11" s="5">
        <v>44900</v>
      </c>
      <c r="AG11" s="5" t="s">
        <v>214</v>
      </c>
      <c r="AH11" s="5" t="s">
        <v>214</v>
      </c>
      <c r="AI11" s="5" t="s">
        <v>214</v>
      </c>
      <c r="AK11" s="5" t="s">
        <v>335</v>
      </c>
      <c r="AL11" s="5" t="s">
        <v>356</v>
      </c>
      <c r="AM11" s="2" t="s">
        <v>357</v>
      </c>
      <c r="AO11" s="5" t="s">
        <v>335</v>
      </c>
      <c r="AP11" s="2" t="s">
        <v>357</v>
      </c>
      <c r="AQ11" s="2" t="s">
        <v>357</v>
      </c>
      <c r="AR11" s="2" t="s">
        <v>359</v>
      </c>
      <c r="AS11" s="9">
        <v>44477</v>
      </c>
      <c r="AT11" s="9">
        <v>44477</v>
      </c>
    </row>
    <row r="12" spans="1:47" x14ac:dyDescent="0.25">
      <c r="A12" s="2">
        <v>2021</v>
      </c>
      <c r="B12" s="3">
        <v>44378</v>
      </c>
      <c r="C12" s="4">
        <v>44469</v>
      </c>
      <c r="D12" s="2" t="s">
        <v>109</v>
      </c>
      <c r="E12" s="5" t="s">
        <v>215</v>
      </c>
      <c r="F12" s="5" t="s">
        <v>235</v>
      </c>
      <c r="G12" s="5" t="s">
        <v>241</v>
      </c>
      <c r="H12" s="5" t="s">
        <v>247</v>
      </c>
      <c r="I12" s="5" t="s">
        <v>253</v>
      </c>
      <c r="J12" t="s">
        <v>111</v>
      </c>
      <c r="L12" s="5" t="s">
        <v>258</v>
      </c>
      <c r="M12" t="s">
        <v>123</v>
      </c>
      <c r="N12" t="s">
        <v>146</v>
      </c>
      <c r="O12" s="5" t="s">
        <v>282</v>
      </c>
      <c r="P12" t="s">
        <v>153</v>
      </c>
      <c r="Q12" s="5" t="s">
        <v>305</v>
      </c>
      <c r="R12" s="5">
        <v>409</v>
      </c>
      <c r="S12">
        <v>0</v>
      </c>
      <c r="T12" t="s">
        <v>176</v>
      </c>
      <c r="U12" t="s">
        <v>123</v>
      </c>
      <c r="V12" t="s">
        <v>328</v>
      </c>
      <c r="W12" t="s">
        <v>123</v>
      </c>
      <c r="X12">
        <v>17</v>
      </c>
      <c r="Y12" t="s">
        <v>328</v>
      </c>
      <c r="Z12" t="s">
        <v>123</v>
      </c>
      <c r="AA12" t="s">
        <v>123</v>
      </c>
      <c r="AB12" s="5">
        <v>63080</v>
      </c>
      <c r="AG12" s="5" t="s">
        <v>215</v>
      </c>
      <c r="AH12" s="5" t="s">
        <v>235</v>
      </c>
      <c r="AI12" s="5" t="s">
        <v>241</v>
      </c>
      <c r="AK12" s="7" t="s">
        <v>336</v>
      </c>
      <c r="AL12" s="5" t="s">
        <v>356</v>
      </c>
      <c r="AM12" s="2" t="s">
        <v>357</v>
      </c>
      <c r="AO12" s="7" t="s">
        <v>336</v>
      </c>
      <c r="AP12" s="2" t="s">
        <v>357</v>
      </c>
      <c r="AQ12" s="2" t="s">
        <v>357</v>
      </c>
      <c r="AR12" s="2" t="s">
        <v>359</v>
      </c>
      <c r="AS12" s="9">
        <v>44477</v>
      </c>
      <c r="AT12" s="9">
        <v>44477</v>
      </c>
    </row>
    <row r="13" spans="1:47" x14ac:dyDescent="0.25">
      <c r="A13" s="2">
        <v>2021</v>
      </c>
      <c r="B13" s="3">
        <v>44378</v>
      </c>
      <c r="C13" s="4">
        <v>44469</v>
      </c>
      <c r="D13" s="2" t="s">
        <v>110</v>
      </c>
      <c r="E13" s="5" t="s">
        <v>216</v>
      </c>
      <c r="F13" s="5" t="s">
        <v>216</v>
      </c>
      <c r="G13" s="5" t="s">
        <v>216</v>
      </c>
      <c r="H13" s="5" t="s">
        <v>216</v>
      </c>
      <c r="I13" s="5" t="s">
        <v>253</v>
      </c>
      <c r="J13" t="s">
        <v>111</v>
      </c>
      <c r="L13" s="5" t="s">
        <v>259</v>
      </c>
      <c r="M13" t="s">
        <v>123</v>
      </c>
      <c r="N13" t="s">
        <v>146</v>
      </c>
      <c r="O13" s="5" t="s">
        <v>283</v>
      </c>
      <c r="P13" t="s">
        <v>153</v>
      </c>
      <c r="Q13" s="5" t="s">
        <v>306</v>
      </c>
      <c r="R13" s="5">
        <v>67</v>
      </c>
      <c r="S13">
        <v>0</v>
      </c>
      <c r="T13" t="s">
        <v>176</v>
      </c>
      <c r="U13" t="s">
        <v>123</v>
      </c>
      <c r="V13" t="s">
        <v>328</v>
      </c>
      <c r="W13" t="s">
        <v>123</v>
      </c>
      <c r="X13">
        <v>17</v>
      </c>
      <c r="Y13" t="s">
        <v>328</v>
      </c>
      <c r="Z13" t="s">
        <v>123</v>
      </c>
      <c r="AA13" t="s">
        <v>123</v>
      </c>
      <c r="AB13" s="5">
        <v>63169</v>
      </c>
      <c r="AG13" s="5" t="s">
        <v>216</v>
      </c>
      <c r="AH13" s="5" t="s">
        <v>216</v>
      </c>
      <c r="AI13" s="5" t="s">
        <v>216</v>
      </c>
      <c r="AK13" s="7" t="s">
        <v>337</v>
      </c>
      <c r="AL13" s="5" t="s">
        <v>356</v>
      </c>
      <c r="AM13" s="2" t="s">
        <v>357</v>
      </c>
      <c r="AO13" s="7" t="s">
        <v>337</v>
      </c>
      <c r="AP13" s="2" t="s">
        <v>357</v>
      </c>
      <c r="AQ13" s="2" t="s">
        <v>357</v>
      </c>
      <c r="AR13" s="2" t="s">
        <v>359</v>
      </c>
      <c r="AS13" s="9">
        <v>44477</v>
      </c>
      <c r="AT13" s="9">
        <v>44477</v>
      </c>
    </row>
    <row r="14" spans="1:47" x14ac:dyDescent="0.25">
      <c r="A14" s="2">
        <v>2021</v>
      </c>
      <c r="B14" s="3">
        <v>44378</v>
      </c>
      <c r="C14" s="4">
        <v>44469</v>
      </c>
      <c r="D14" s="2" t="s">
        <v>109</v>
      </c>
      <c r="E14" s="5" t="s">
        <v>217</v>
      </c>
      <c r="F14" s="5" t="s">
        <v>236</v>
      </c>
      <c r="G14" s="5" t="s">
        <v>242</v>
      </c>
      <c r="H14" s="5" t="s">
        <v>248</v>
      </c>
      <c r="I14" s="5" t="s">
        <v>253</v>
      </c>
      <c r="J14" t="s">
        <v>111</v>
      </c>
      <c r="L14" s="5" t="s">
        <v>260</v>
      </c>
      <c r="M14" t="s">
        <v>123</v>
      </c>
      <c r="N14" t="s">
        <v>146</v>
      </c>
      <c r="O14" s="5" t="s">
        <v>284</v>
      </c>
      <c r="P14" t="s">
        <v>153</v>
      </c>
      <c r="Q14" s="5" t="s">
        <v>307</v>
      </c>
      <c r="R14" s="5" t="s">
        <v>325</v>
      </c>
      <c r="S14">
        <v>0</v>
      </c>
      <c r="T14" t="s">
        <v>176</v>
      </c>
      <c r="U14" t="s">
        <v>123</v>
      </c>
      <c r="V14" t="s">
        <v>328</v>
      </c>
      <c r="W14" t="s">
        <v>123</v>
      </c>
      <c r="X14">
        <v>17</v>
      </c>
      <c r="Y14" t="s">
        <v>328</v>
      </c>
      <c r="Z14" t="s">
        <v>123</v>
      </c>
      <c r="AA14" t="s">
        <v>123</v>
      </c>
      <c r="AB14" s="5">
        <v>63195</v>
      </c>
      <c r="AG14" s="5" t="s">
        <v>217</v>
      </c>
      <c r="AH14" s="5" t="s">
        <v>331</v>
      </c>
      <c r="AI14" s="5" t="s">
        <v>242</v>
      </c>
      <c r="AK14" s="8" t="s">
        <v>338</v>
      </c>
      <c r="AL14" s="5" t="s">
        <v>356</v>
      </c>
      <c r="AM14" s="2" t="s">
        <v>357</v>
      </c>
      <c r="AO14" s="8" t="s">
        <v>338</v>
      </c>
      <c r="AP14" s="2" t="s">
        <v>357</v>
      </c>
      <c r="AQ14" s="2" t="s">
        <v>357</v>
      </c>
      <c r="AR14" s="2" t="s">
        <v>359</v>
      </c>
      <c r="AS14" s="9">
        <v>44477</v>
      </c>
      <c r="AT14" s="9">
        <v>44477</v>
      </c>
    </row>
    <row r="15" spans="1:47" ht="27" x14ac:dyDescent="0.25">
      <c r="A15" s="2">
        <v>2021</v>
      </c>
      <c r="B15" s="3">
        <v>44378</v>
      </c>
      <c r="C15" s="4">
        <v>44469</v>
      </c>
      <c r="D15" s="2" t="s">
        <v>109</v>
      </c>
      <c r="E15" s="6" t="s">
        <v>218</v>
      </c>
      <c r="F15" s="6" t="s">
        <v>218</v>
      </c>
      <c r="G15" s="6" t="s">
        <v>218</v>
      </c>
      <c r="H15" s="6" t="s">
        <v>218</v>
      </c>
      <c r="I15" s="5" t="s">
        <v>253</v>
      </c>
      <c r="J15" t="s">
        <v>111</v>
      </c>
      <c r="L15" s="5" t="s">
        <v>261</v>
      </c>
      <c r="M15" t="s">
        <v>123</v>
      </c>
      <c r="N15" t="s">
        <v>146</v>
      </c>
      <c r="O15" s="5" t="s">
        <v>285</v>
      </c>
      <c r="P15" t="s">
        <v>153</v>
      </c>
      <c r="Q15" s="5" t="s">
        <v>308</v>
      </c>
      <c r="R15" s="5">
        <v>2469</v>
      </c>
      <c r="S15">
        <v>0</v>
      </c>
      <c r="T15" t="s">
        <v>176</v>
      </c>
      <c r="U15" t="s">
        <v>123</v>
      </c>
      <c r="V15" t="s">
        <v>328</v>
      </c>
      <c r="W15" t="s">
        <v>123</v>
      </c>
      <c r="X15">
        <v>17</v>
      </c>
      <c r="Y15" t="s">
        <v>328</v>
      </c>
      <c r="Z15" t="s">
        <v>123</v>
      </c>
      <c r="AA15" t="s">
        <v>123</v>
      </c>
      <c r="AB15" s="5">
        <v>44500</v>
      </c>
      <c r="AG15" s="6" t="s">
        <v>218</v>
      </c>
      <c r="AH15" s="6" t="s">
        <v>218</v>
      </c>
      <c r="AI15" s="6" t="s">
        <v>218</v>
      </c>
      <c r="AK15" s="5" t="s">
        <v>339</v>
      </c>
      <c r="AL15" s="5" t="s">
        <v>356</v>
      </c>
      <c r="AM15" s="2" t="s">
        <v>357</v>
      </c>
      <c r="AO15" s="5" t="s">
        <v>339</v>
      </c>
      <c r="AP15" s="2" t="s">
        <v>357</v>
      </c>
      <c r="AQ15" s="2" t="s">
        <v>357</v>
      </c>
      <c r="AR15" s="2" t="s">
        <v>359</v>
      </c>
      <c r="AS15" s="9">
        <v>44477</v>
      </c>
      <c r="AT15" s="9">
        <v>44477</v>
      </c>
    </row>
    <row r="16" spans="1:47" x14ac:dyDescent="0.25">
      <c r="A16" s="2">
        <v>2021</v>
      </c>
      <c r="B16" s="3">
        <v>44378</v>
      </c>
      <c r="C16" s="4">
        <v>44469</v>
      </c>
      <c r="D16" s="2" t="s">
        <v>109</v>
      </c>
      <c r="E16" s="5" t="s">
        <v>219</v>
      </c>
      <c r="F16" s="5" t="s">
        <v>237</v>
      </c>
      <c r="G16" s="5" t="s">
        <v>243</v>
      </c>
      <c r="H16" s="5" t="s">
        <v>249</v>
      </c>
      <c r="I16" s="5" t="s">
        <v>253</v>
      </c>
      <c r="J16" t="s">
        <v>111</v>
      </c>
      <c r="L16" s="5" t="s">
        <v>262</v>
      </c>
      <c r="M16" t="s">
        <v>123</v>
      </c>
      <c r="N16" t="s">
        <v>146</v>
      </c>
      <c r="O16" s="5" t="s">
        <v>286</v>
      </c>
      <c r="P16" t="s">
        <v>153</v>
      </c>
      <c r="Q16" s="5" t="s">
        <v>309</v>
      </c>
      <c r="R16" s="5">
        <v>59</v>
      </c>
      <c r="S16">
        <v>0</v>
      </c>
      <c r="T16" t="s">
        <v>176</v>
      </c>
      <c r="U16" t="s">
        <v>123</v>
      </c>
      <c r="V16" t="s">
        <v>328</v>
      </c>
      <c r="W16" t="s">
        <v>123</v>
      </c>
      <c r="X16">
        <v>17</v>
      </c>
      <c r="Y16" t="s">
        <v>328</v>
      </c>
      <c r="Z16" t="s">
        <v>123</v>
      </c>
      <c r="AA16" t="s">
        <v>123</v>
      </c>
      <c r="AB16" s="5">
        <v>63039</v>
      </c>
      <c r="AG16" s="5" t="s">
        <v>219</v>
      </c>
      <c r="AH16" s="5" t="s">
        <v>237</v>
      </c>
      <c r="AI16" s="5" t="s">
        <v>243</v>
      </c>
      <c r="AK16" s="5" t="s">
        <v>340</v>
      </c>
      <c r="AL16" s="5" t="s">
        <v>356</v>
      </c>
      <c r="AM16" s="2" t="s">
        <v>357</v>
      </c>
      <c r="AO16" s="5" t="s">
        <v>340</v>
      </c>
      <c r="AP16" s="2" t="s">
        <v>357</v>
      </c>
      <c r="AQ16" s="2" t="s">
        <v>357</v>
      </c>
      <c r="AR16" s="2" t="s">
        <v>359</v>
      </c>
      <c r="AS16" s="9">
        <v>44477</v>
      </c>
      <c r="AT16" s="9">
        <v>44477</v>
      </c>
    </row>
    <row r="17" spans="1:46" x14ac:dyDescent="0.25">
      <c r="A17" s="2">
        <v>2021</v>
      </c>
      <c r="B17" s="3">
        <v>44378</v>
      </c>
      <c r="C17" s="4">
        <v>44469</v>
      </c>
      <c r="D17" s="2" t="s">
        <v>109</v>
      </c>
      <c r="E17" s="5" t="s">
        <v>220</v>
      </c>
      <c r="F17" s="5" t="s">
        <v>238</v>
      </c>
      <c r="G17" s="5" t="s">
        <v>244</v>
      </c>
      <c r="H17" s="5" t="s">
        <v>250</v>
      </c>
      <c r="I17" s="5" t="s">
        <v>253</v>
      </c>
      <c r="J17" t="s">
        <v>111</v>
      </c>
      <c r="L17" s="5" t="s">
        <v>263</v>
      </c>
      <c r="M17" t="s">
        <v>123</v>
      </c>
      <c r="N17" t="s">
        <v>146</v>
      </c>
      <c r="O17" s="5" t="s">
        <v>287</v>
      </c>
      <c r="P17" t="s">
        <v>153</v>
      </c>
      <c r="Q17" s="5" t="s">
        <v>310</v>
      </c>
      <c r="R17" s="5">
        <v>372</v>
      </c>
      <c r="S17">
        <v>0</v>
      </c>
      <c r="T17" t="s">
        <v>176</v>
      </c>
      <c r="U17" t="s">
        <v>123</v>
      </c>
      <c r="V17" t="s">
        <v>328</v>
      </c>
      <c r="W17" t="s">
        <v>123</v>
      </c>
      <c r="X17">
        <v>17</v>
      </c>
      <c r="Y17" t="s">
        <v>328</v>
      </c>
      <c r="Z17" t="s">
        <v>123</v>
      </c>
      <c r="AA17" t="s">
        <v>123</v>
      </c>
      <c r="AB17" s="5">
        <v>63159</v>
      </c>
      <c r="AG17" s="5" t="s">
        <v>220</v>
      </c>
      <c r="AH17" s="5" t="s">
        <v>238</v>
      </c>
      <c r="AI17" s="5" t="s">
        <v>244</v>
      </c>
      <c r="AK17" s="5" t="s">
        <v>341</v>
      </c>
      <c r="AL17" s="5" t="s">
        <v>356</v>
      </c>
      <c r="AM17" s="2" t="s">
        <v>357</v>
      </c>
      <c r="AO17" s="5" t="s">
        <v>341</v>
      </c>
      <c r="AP17" s="2" t="s">
        <v>357</v>
      </c>
      <c r="AQ17" s="2" t="s">
        <v>357</v>
      </c>
      <c r="AR17" s="2" t="s">
        <v>359</v>
      </c>
      <c r="AS17" s="9">
        <v>44477</v>
      </c>
      <c r="AT17" s="9">
        <v>44477</v>
      </c>
    </row>
    <row r="18" spans="1:46" ht="27" x14ac:dyDescent="0.25">
      <c r="A18" s="2">
        <v>2021</v>
      </c>
      <c r="B18" s="3">
        <v>44378</v>
      </c>
      <c r="C18" s="4">
        <v>44469</v>
      </c>
      <c r="D18" s="2" t="s">
        <v>109</v>
      </c>
      <c r="E18" s="6" t="s">
        <v>221</v>
      </c>
      <c r="F18" s="6" t="s">
        <v>221</v>
      </c>
      <c r="G18" s="6" t="s">
        <v>221</v>
      </c>
      <c r="H18" s="6" t="s">
        <v>221</v>
      </c>
      <c r="I18" s="5" t="s">
        <v>253</v>
      </c>
      <c r="J18" t="s">
        <v>111</v>
      </c>
      <c r="L18" s="5" t="s">
        <v>264</v>
      </c>
      <c r="M18" t="s">
        <v>123</v>
      </c>
      <c r="N18" t="s">
        <v>146</v>
      </c>
      <c r="O18" s="5" t="s">
        <v>288</v>
      </c>
      <c r="P18" t="s">
        <v>153</v>
      </c>
      <c r="Q18" s="5" t="s">
        <v>311</v>
      </c>
      <c r="R18" s="5">
        <v>640</v>
      </c>
      <c r="S18">
        <v>0</v>
      </c>
      <c r="T18" t="s">
        <v>176</v>
      </c>
      <c r="U18" t="s">
        <v>123</v>
      </c>
      <c r="V18" t="s">
        <v>328</v>
      </c>
      <c r="W18" t="s">
        <v>123</v>
      </c>
      <c r="X18">
        <v>17</v>
      </c>
      <c r="Y18" t="s">
        <v>328</v>
      </c>
      <c r="Z18" t="s">
        <v>123</v>
      </c>
      <c r="AA18" t="s">
        <v>123</v>
      </c>
      <c r="AB18" s="5">
        <v>63100</v>
      </c>
      <c r="AG18" s="6" t="s">
        <v>221</v>
      </c>
      <c r="AH18" s="6" t="s">
        <v>221</v>
      </c>
      <c r="AI18" s="6" t="s">
        <v>221</v>
      </c>
      <c r="AK18" s="5" t="s">
        <v>342</v>
      </c>
      <c r="AL18" s="5" t="s">
        <v>356</v>
      </c>
      <c r="AM18" s="2" t="s">
        <v>357</v>
      </c>
      <c r="AO18" s="5" t="s">
        <v>342</v>
      </c>
      <c r="AP18" s="2" t="s">
        <v>357</v>
      </c>
      <c r="AQ18" s="2" t="s">
        <v>357</v>
      </c>
      <c r="AR18" s="2" t="s">
        <v>359</v>
      </c>
      <c r="AS18" s="9">
        <v>44477</v>
      </c>
      <c r="AT18" s="9">
        <v>44477</v>
      </c>
    </row>
    <row r="19" spans="1:46" x14ac:dyDescent="0.25">
      <c r="A19" s="2">
        <v>2021</v>
      </c>
      <c r="B19" s="3">
        <v>44378</v>
      </c>
      <c r="C19" s="4">
        <v>44469</v>
      </c>
      <c r="D19" s="2" t="s">
        <v>109</v>
      </c>
      <c r="E19" s="5" t="s">
        <v>222</v>
      </c>
      <c r="F19" s="5" t="s">
        <v>239</v>
      </c>
      <c r="G19" s="5" t="s">
        <v>245</v>
      </c>
      <c r="H19" s="5" t="s">
        <v>251</v>
      </c>
      <c r="I19" s="5" t="s">
        <v>253</v>
      </c>
      <c r="J19" t="s">
        <v>111</v>
      </c>
      <c r="L19" s="5" t="s">
        <v>265</v>
      </c>
      <c r="M19" t="s">
        <v>123</v>
      </c>
      <c r="N19" t="s">
        <v>146</v>
      </c>
      <c r="O19" s="5" t="s">
        <v>289</v>
      </c>
      <c r="P19" t="s">
        <v>153</v>
      </c>
      <c r="Q19" s="5" t="s">
        <v>312</v>
      </c>
      <c r="R19" s="5" t="s">
        <v>326</v>
      </c>
      <c r="S19">
        <v>0</v>
      </c>
      <c r="T19" t="s">
        <v>176</v>
      </c>
      <c r="U19" t="s">
        <v>123</v>
      </c>
      <c r="V19" t="s">
        <v>328</v>
      </c>
      <c r="W19" t="s">
        <v>123</v>
      </c>
      <c r="X19">
        <v>17</v>
      </c>
      <c r="Y19" t="s">
        <v>328</v>
      </c>
      <c r="Z19" t="s">
        <v>123</v>
      </c>
      <c r="AA19" t="s">
        <v>123</v>
      </c>
      <c r="AB19" s="5">
        <v>63080</v>
      </c>
      <c r="AG19" s="5" t="s">
        <v>222</v>
      </c>
      <c r="AH19" s="5" t="s">
        <v>239</v>
      </c>
      <c r="AI19" s="5" t="s">
        <v>245</v>
      </c>
      <c r="AK19" s="5" t="s">
        <v>343</v>
      </c>
      <c r="AL19" s="5" t="s">
        <v>356</v>
      </c>
      <c r="AM19" s="2" t="s">
        <v>357</v>
      </c>
      <c r="AO19" s="5" t="s">
        <v>343</v>
      </c>
      <c r="AP19" s="2" t="s">
        <v>357</v>
      </c>
      <c r="AQ19" s="2" t="s">
        <v>357</v>
      </c>
      <c r="AR19" s="2" t="s">
        <v>359</v>
      </c>
      <c r="AS19" s="9">
        <v>44477</v>
      </c>
      <c r="AT19" s="9">
        <v>44477</v>
      </c>
    </row>
    <row r="20" spans="1:46" x14ac:dyDescent="0.25">
      <c r="A20" s="2">
        <v>2021</v>
      </c>
      <c r="B20" s="3">
        <v>44378</v>
      </c>
      <c r="C20" s="4">
        <v>44469</v>
      </c>
      <c r="D20" s="2" t="s">
        <v>109</v>
      </c>
      <c r="E20" s="5" t="s">
        <v>223</v>
      </c>
      <c r="F20" s="5" t="s">
        <v>223</v>
      </c>
      <c r="G20" s="5" t="s">
        <v>223</v>
      </c>
      <c r="H20" s="5" t="s">
        <v>223</v>
      </c>
      <c r="I20" s="5" t="s">
        <v>253</v>
      </c>
      <c r="J20" t="s">
        <v>111</v>
      </c>
      <c r="L20" s="5" t="s">
        <v>266</v>
      </c>
      <c r="M20" t="s">
        <v>123</v>
      </c>
      <c r="N20" t="s">
        <v>146</v>
      </c>
      <c r="O20" s="5" t="s">
        <v>290</v>
      </c>
      <c r="P20" t="s">
        <v>153</v>
      </c>
      <c r="Q20" s="5" t="s">
        <v>313</v>
      </c>
      <c r="R20" s="5">
        <v>164</v>
      </c>
      <c r="S20">
        <v>0</v>
      </c>
      <c r="T20" t="s">
        <v>176</v>
      </c>
      <c r="U20" t="s">
        <v>123</v>
      </c>
      <c r="V20" t="s">
        <v>328</v>
      </c>
      <c r="W20" t="s">
        <v>123</v>
      </c>
      <c r="X20">
        <v>17</v>
      </c>
      <c r="Y20" t="s">
        <v>328</v>
      </c>
      <c r="Z20" t="s">
        <v>123</v>
      </c>
      <c r="AA20" t="s">
        <v>123</v>
      </c>
      <c r="AB20" s="5">
        <v>6600</v>
      </c>
      <c r="AG20" s="5" t="s">
        <v>223</v>
      </c>
      <c r="AH20" s="5" t="s">
        <v>223</v>
      </c>
      <c r="AI20" s="5" t="s">
        <v>223</v>
      </c>
      <c r="AK20" s="5" t="s">
        <v>344</v>
      </c>
      <c r="AL20" s="5" t="s">
        <v>356</v>
      </c>
      <c r="AM20" s="2" t="s">
        <v>357</v>
      </c>
      <c r="AO20" s="5" t="s">
        <v>344</v>
      </c>
      <c r="AP20" s="2" t="s">
        <v>357</v>
      </c>
      <c r="AQ20" s="2" t="s">
        <v>357</v>
      </c>
      <c r="AR20" s="2" t="s">
        <v>359</v>
      </c>
      <c r="AS20" s="9">
        <v>44477</v>
      </c>
      <c r="AT20" s="9">
        <v>44477</v>
      </c>
    </row>
    <row r="21" spans="1:46" x14ac:dyDescent="0.25">
      <c r="A21" s="2">
        <v>2021</v>
      </c>
      <c r="B21" s="3">
        <v>44378</v>
      </c>
      <c r="C21" s="4">
        <v>44469</v>
      </c>
      <c r="D21" s="2" t="s">
        <v>109</v>
      </c>
      <c r="E21" s="5" t="s">
        <v>224</v>
      </c>
      <c r="F21" s="5" t="s">
        <v>224</v>
      </c>
      <c r="G21" s="5" t="s">
        <v>224</v>
      </c>
      <c r="H21" s="5" t="s">
        <v>224</v>
      </c>
      <c r="I21" s="5" t="s">
        <v>253</v>
      </c>
      <c r="J21" t="s">
        <v>111</v>
      </c>
      <c r="L21" s="5" t="s">
        <v>267</v>
      </c>
      <c r="M21" t="s">
        <v>123</v>
      </c>
      <c r="N21" t="s">
        <v>146</v>
      </c>
      <c r="O21" s="5" t="s">
        <v>291</v>
      </c>
      <c r="P21" t="s">
        <v>153</v>
      </c>
      <c r="Q21" s="5" t="s">
        <v>314</v>
      </c>
      <c r="R21" s="5">
        <v>221</v>
      </c>
      <c r="S21">
        <v>0</v>
      </c>
      <c r="T21" t="s">
        <v>176</v>
      </c>
      <c r="U21" t="s">
        <v>123</v>
      </c>
      <c r="V21" t="s">
        <v>328</v>
      </c>
      <c r="W21" t="s">
        <v>123</v>
      </c>
      <c r="X21">
        <v>17</v>
      </c>
      <c r="Y21" t="s">
        <v>328</v>
      </c>
      <c r="Z21" t="s">
        <v>123</v>
      </c>
      <c r="AA21" t="s">
        <v>123</v>
      </c>
      <c r="AB21" s="5">
        <v>63173</v>
      </c>
      <c r="AG21" s="5" t="s">
        <v>224</v>
      </c>
      <c r="AH21" s="5" t="s">
        <v>224</v>
      </c>
      <c r="AI21" s="5" t="s">
        <v>224</v>
      </c>
      <c r="AK21" s="5" t="s">
        <v>345</v>
      </c>
      <c r="AL21" s="5" t="s">
        <v>356</v>
      </c>
      <c r="AM21" s="2" t="s">
        <v>357</v>
      </c>
      <c r="AO21" s="5" t="s">
        <v>345</v>
      </c>
      <c r="AP21" s="2" t="s">
        <v>357</v>
      </c>
      <c r="AQ21" s="2" t="s">
        <v>357</v>
      </c>
      <c r="AR21" s="2" t="s">
        <v>359</v>
      </c>
      <c r="AS21" s="9">
        <v>44477</v>
      </c>
      <c r="AT21" s="9">
        <v>44477</v>
      </c>
    </row>
    <row r="22" spans="1:46" x14ac:dyDescent="0.25">
      <c r="A22" s="2">
        <v>2021</v>
      </c>
      <c r="B22" s="3">
        <v>44378</v>
      </c>
      <c r="C22" s="4">
        <v>44469</v>
      </c>
      <c r="D22" s="2" t="s">
        <v>109</v>
      </c>
      <c r="E22" s="5" t="s">
        <v>225</v>
      </c>
      <c r="F22" s="5" t="s">
        <v>225</v>
      </c>
      <c r="G22" s="5" t="s">
        <v>225</v>
      </c>
      <c r="H22" s="5" t="s">
        <v>225</v>
      </c>
      <c r="I22" s="5" t="s">
        <v>253</v>
      </c>
      <c r="J22" t="s">
        <v>111</v>
      </c>
      <c r="L22" s="5" t="s">
        <v>268</v>
      </c>
      <c r="M22" t="s">
        <v>123</v>
      </c>
      <c r="N22" t="s">
        <v>146</v>
      </c>
      <c r="O22" s="5" t="s">
        <v>292</v>
      </c>
      <c r="P22" t="s">
        <v>153</v>
      </c>
      <c r="Q22" s="5" t="s">
        <v>315</v>
      </c>
      <c r="R22" s="5" t="s">
        <v>327</v>
      </c>
      <c r="S22">
        <v>0</v>
      </c>
      <c r="T22" t="s">
        <v>176</v>
      </c>
      <c r="U22" t="s">
        <v>123</v>
      </c>
      <c r="V22" t="s">
        <v>328</v>
      </c>
      <c r="W22" t="s">
        <v>123</v>
      </c>
      <c r="X22">
        <v>17</v>
      </c>
      <c r="Y22" t="s">
        <v>328</v>
      </c>
      <c r="Z22" t="s">
        <v>123</v>
      </c>
      <c r="AA22" t="s">
        <v>123</v>
      </c>
      <c r="AB22" s="5">
        <v>63000</v>
      </c>
      <c r="AG22" s="5" t="s">
        <v>225</v>
      </c>
      <c r="AH22" s="5" t="s">
        <v>225</v>
      </c>
      <c r="AI22" s="5" t="s">
        <v>225</v>
      </c>
      <c r="AK22" s="5" t="s">
        <v>346</v>
      </c>
      <c r="AL22" s="5" t="s">
        <v>356</v>
      </c>
      <c r="AM22" s="2" t="s">
        <v>357</v>
      </c>
      <c r="AO22" s="5" t="s">
        <v>346</v>
      </c>
      <c r="AP22" s="2" t="s">
        <v>357</v>
      </c>
      <c r="AQ22" s="2" t="s">
        <v>357</v>
      </c>
      <c r="AR22" s="2" t="s">
        <v>359</v>
      </c>
      <c r="AS22" s="9">
        <v>44477</v>
      </c>
      <c r="AT22" s="9">
        <v>44477</v>
      </c>
    </row>
    <row r="23" spans="1:46" x14ac:dyDescent="0.25">
      <c r="A23" s="2">
        <v>2021</v>
      </c>
      <c r="B23" s="3">
        <v>44378</v>
      </c>
      <c r="C23" s="4">
        <v>44469</v>
      </c>
      <c r="D23" s="2" t="s">
        <v>109</v>
      </c>
      <c r="E23" s="5" t="s">
        <v>226</v>
      </c>
      <c r="F23" s="5" t="s">
        <v>226</v>
      </c>
      <c r="G23" s="5" t="s">
        <v>226</v>
      </c>
      <c r="H23" s="5" t="s">
        <v>226</v>
      </c>
      <c r="I23" s="5" t="s">
        <v>253</v>
      </c>
      <c r="J23" t="s">
        <v>111</v>
      </c>
      <c r="L23" s="5" t="s">
        <v>269</v>
      </c>
      <c r="M23" t="s">
        <v>123</v>
      </c>
      <c r="N23" t="s">
        <v>146</v>
      </c>
      <c r="O23" s="5" t="s">
        <v>293</v>
      </c>
      <c r="P23" t="s">
        <v>153</v>
      </c>
      <c r="Q23" s="5" t="s">
        <v>316</v>
      </c>
      <c r="R23" s="5">
        <v>540</v>
      </c>
      <c r="S23">
        <v>0</v>
      </c>
      <c r="T23" t="s">
        <v>176</v>
      </c>
      <c r="U23" t="s">
        <v>123</v>
      </c>
      <c r="V23" t="s">
        <v>328</v>
      </c>
      <c r="W23" t="s">
        <v>123</v>
      </c>
      <c r="X23">
        <v>17</v>
      </c>
      <c r="Y23" t="s">
        <v>328</v>
      </c>
      <c r="Z23" t="s">
        <v>123</v>
      </c>
      <c r="AA23" t="s">
        <v>123</v>
      </c>
      <c r="AB23" s="5">
        <v>15700</v>
      </c>
      <c r="AG23" s="5" t="s">
        <v>329</v>
      </c>
      <c r="AH23" s="5" t="s">
        <v>329</v>
      </c>
      <c r="AI23" s="5" t="s">
        <v>329</v>
      </c>
      <c r="AK23" s="8" t="s">
        <v>347</v>
      </c>
      <c r="AL23" s="5" t="s">
        <v>356</v>
      </c>
      <c r="AM23" s="2" t="s">
        <v>357</v>
      </c>
      <c r="AO23" s="8" t="s">
        <v>358</v>
      </c>
      <c r="AP23" s="2" t="s">
        <v>357</v>
      </c>
      <c r="AQ23" s="2" t="s">
        <v>357</v>
      </c>
      <c r="AR23" s="2" t="s">
        <v>359</v>
      </c>
      <c r="AS23" s="9">
        <v>44477</v>
      </c>
      <c r="AT23" s="9">
        <v>44477</v>
      </c>
    </row>
    <row r="24" spans="1:46" x14ac:dyDescent="0.25">
      <c r="A24" s="2">
        <v>2021</v>
      </c>
      <c r="B24" s="3">
        <v>44378</v>
      </c>
      <c r="C24" s="4">
        <v>44469</v>
      </c>
      <c r="D24" s="2" t="s">
        <v>109</v>
      </c>
      <c r="E24" s="5" t="s">
        <v>227</v>
      </c>
      <c r="F24" s="5" t="s">
        <v>227</v>
      </c>
      <c r="G24" s="5" t="s">
        <v>227</v>
      </c>
      <c r="H24" s="5" t="s">
        <v>227</v>
      </c>
      <c r="I24" s="5" t="s">
        <v>253</v>
      </c>
      <c r="J24" t="s">
        <v>111</v>
      </c>
      <c r="L24" s="5" t="s">
        <v>270</v>
      </c>
      <c r="M24" t="s">
        <v>123</v>
      </c>
      <c r="N24" t="s">
        <v>146</v>
      </c>
      <c r="O24" s="5" t="s">
        <v>294</v>
      </c>
      <c r="P24" t="s">
        <v>153</v>
      </c>
      <c r="Q24" s="5" t="s">
        <v>317</v>
      </c>
      <c r="R24" s="5">
        <v>45</v>
      </c>
      <c r="S24">
        <v>0</v>
      </c>
      <c r="T24" t="s">
        <v>176</v>
      </c>
      <c r="U24" t="s">
        <v>123</v>
      </c>
      <c r="V24" t="s">
        <v>328</v>
      </c>
      <c r="W24" t="s">
        <v>123</v>
      </c>
      <c r="X24">
        <v>17</v>
      </c>
      <c r="Y24" t="s">
        <v>328</v>
      </c>
      <c r="Z24" t="s">
        <v>123</v>
      </c>
      <c r="AA24" t="s">
        <v>123</v>
      </c>
      <c r="AB24" s="5">
        <v>63000</v>
      </c>
      <c r="AG24" s="5" t="s">
        <v>227</v>
      </c>
      <c r="AH24" s="5" t="s">
        <v>227</v>
      </c>
      <c r="AI24" s="5" t="s">
        <v>227</v>
      </c>
      <c r="AK24" s="5" t="s">
        <v>348</v>
      </c>
      <c r="AL24" s="5" t="s">
        <v>356</v>
      </c>
      <c r="AM24" s="2" t="s">
        <v>357</v>
      </c>
      <c r="AO24" s="5" t="s">
        <v>348</v>
      </c>
      <c r="AP24" s="2" t="s">
        <v>357</v>
      </c>
      <c r="AQ24" s="2" t="s">
        <v>357</v>
      </c>
      <c r="AR24" s="2" t="s">
        <v>359</v>
      </c>
      <c r="AS24" s="9">
        <v>44477</v>
      </c>
      <c r="AT24" s="9">
        <v>44477</v>
      </c>
    </row>
    <row r="25" spans="1:46" x14ac:dyDescent="0.25">
      <c r="A25" s="2">
        <v>2021</v>
      </c>
      <c r="B25" s="3">
        <v>44378</v>
      </c>
      <c r="C25" s="4">
        <v>44469</v>
      </c>
      <c r="D25" s="2" t="s">
        <v>110</v>
      </c>
      <c r="E25" s="5" t="s">
        <v>228</v>
      </c>
      <c r="F25" s="5" t="s">
        <v>228</v>
      </c>
      <c r="G25" s="5" t="s">
        <v>228</v>
      </c>
      <c r="H25" s="5" t="s">
        <v>228</v>
      </c>
      <c r="I25" s="5" t="s">
        <v>253</v>
      </c>
      <c r="J25" t="s">
        <v>111</v>
      </c>
      <c r="L25" s="5" t="s">
        <v>271</v>
      </c>
      <c r="M25" t="s">
        <v>123</v>
      </c>
      <c r="N25" t="s">
        <v>146</v>
      </c>
      <c r="O25" s="5" t="s">
        <v>295</v>
      </c>
      <c r="P25" t="s">
        <v>153</v>
      </c>
      <c r="Q25" s="5" t="s">
        <v>318</v>
      </c>
      <c r="R25" s="5">
        <v>110</v>
      </c>
      <c r="S25">
        <v>0</v>
      </c>
      <c r="T25" t="s">
        <v>176</v>
      </c>
      <c r="U25" t="s">
        <v>123</v>
      </c>
      <c r="V25" t="s">
        <v>328</v>
      </c>
      <c r="W25" t="s">
        <v>123</v>
      </c>
      <c r="X25">
        <v>17</v>
      </c>
      <c r="Y25" t="s">
        <v>328</v>
      </c>
      <c r="Z25" t="s">
        <v>123</v>
      </c>
      <c r="AA25" t="s">
        <v>123</v>
      </c>
      <c r="AB25" s="5">
        <v>63157</v>
      </c>
      <c r="AG25" s="5" t="s">
        <v>330</v>
      </c>
      <c r="AH25" s="5" t="s">
        <v>330</v>
      </c>
      <c r="AI25" s="5" t="s">
        <v>330</v>
      </c>
      <c r="AK25" s="7" t="s">
        <v>349</v>
      </c>
      <c r="AL25" s="5" t="s">
        <v>356</v>
      </c>
      <c r="AM25" s="2" t="s">
        <v>357</v>
      </c>
      <c r="AO25" s="7" t="s">
        <v>349</v>
      </c>
      <c r="AP25" s="2" t="s">
        <v>357</v>
      </c>
      <c r="AQ25" s="2" t="s">
        <v>357</v>
      </c>
      <c r="AR25" s="2" t="s">
        <v>359</v>
      </c>
      <c r="AS25" s="9">
        <v>44477</v>
      </c>
      <c r="AT25" s="9">
        <v>44477</v>
      </c>
    </row>
    <row r="26" spans="1:46" x14ac:dyDescent="0.25">
      <c r="A26" s="2">
        <v>2021</v>
      </c>
      <c r="B26" s="3">
        <v>44378</v>
      </c>
      <c r="C26" s="4">
        <v>44469</v>
      </c>
      <c r="D26" s="2" t="s">
        <v>109</v>
      </c>
      <c r="E26" s="5" t="s">
        <v>225</v>
      </c>
      <c r="F26" s="5" t="s">
        <v>225</v>
      </c>
      <c r="G26" s="5" t="s">
        <v>225</v>
      </c>
      <c r="H26" s="5" t="s">
        <v>225</v>
      </c>
      <c r="I26" s="5" t="s">
        <v>253</v>
      </c>
      <c r="J26" t="s">
        <v>111</v>
      </c>
      <c r="L26" s="5" t="s">
        <v>268</v>
      </c>
      <c r="M26" t="s">
        <v>123</v>
      </c>
      <c r="N26" t="s">
        <v>146</v>
      </c>
      <c r="O26" s="5" t="s">
        <v>292</v>
      </c>
      <c r="P26" t="s">
        <v>153</v>
      </c>
      <c r="Q26" s="5" t="s">
        <v>315</v>
      </c>
      <c r="R26" s="5" t="s">
        <v>327</v>
      </c>
      <c r="S26">
        <v>0</v>
      </c>
      <c r="T26" t="s">
        <v>176</v>
      </c>
      <c r="U26" t="s">
        <v>123</v>
      </c>
      <c r="V26" t="s">
        <v>328</v>
      </c>
      <c r="W26" t="s">
        <v>123</v>
      </c>
      <c r="X26">
        <v>17</v>
      </c>
      <c r="Y26" t="s">
        <v>328</v>
      </c>
      <c r="Z26" t="s">
        <v>123</v>
      </c>
      <c r="AA26" t="s">
        <v>123</v>
      </c>
      <c r="AB26" s="5">
        <v>63000</v>
      </c>
      <c r="AG26" s="5" t="s">
        <v>225</v>
      </c>
      <c r="AH26" s="5" t="s">
        <v>225</v>
      </c>
      <c r="AI26" s="5" t="s">
        <v>225</v>
      </c>
      <c r="AK26" s="5" t="s">
        <v>346</v>
      </c>
      <c r="AL26" s="5" t="s">
        <v>356</v>
      </c>
      <c r="AM26" s="2" t="s">
        <v>357</v>
      </c>
      <c r="AO26" s="5" t="s">
        <v>346</v>
      </c>
      <c r="AP26" s="2" t="s">
        <v>357</v>
      </c>
      <c r="AQ26" s="2" t="s">
        <v>357</v>
      </c>
      <c r="AR26" s="2" t="s">
        <v>359</v>
      </c>
      <c r="AS26" s="9">
        <v>44477</v>
      </c>
      <c r="AT26" s="9">
        <v>44477</v>
      </c>
    </row>
    <row r="27" spans="1:46" x14ac:dyDescent="0.25">
      <c r="A27" s="2">
        <v>2021</v>
      </c>
      <c r="B27" s="3">
        <v>44378</v>
      </c>
      <c r="C27" s="4">
        <v>44469</v>
      </c>
      <c r="D27" s="2" t="s">
        <v>109</v>
      </c>
      <c r="E27" s="5" t="s">
        <v>229</v>
      </c>
      <c r="F27" s="5" t="s">
        <v>229</v>
      </c>
      <c r="G27" s="5" t="s">
        <v>229</v>
      </c>
      <c r="H27" s="5" t="s">
        <v>229</v>
      </c>
      <c r="I27" s="5" t="s">
        <v>253</v>
      </c>
      <c r="J27" t="s">
        <v>111</v>
      </c>
      <c r="L27" s="5" t="s">
        <v>272</v>
      </c>
      <c r="M27" t="s">
        <v>123</v>
      </c>
      <c r="N27" t="s">
        <v>146</v>
      </c>
      <c r="O27" s="5" t="s">
        <v>294</v>
      </c>
      <c r="P27" t="s">
        <v>153</v>
      </c>
      <c r="Q27" s="5" t="s">
        <v>319</v>
      </c>
      <c r="R27" s="5">
        <v>109</v>
      </c>
      <c r="S27">
        <v>0</v>
      </c>
      <c r="T27" t="s">
        <v>176</v>
      </c>
      <c r="U27" t="s">
        <v>123</v>
      </c>
      <c r="V27" t="s">
        <v>328</v>
      </c>
      <c r="W27" t="s">
        <v>123</v>
      </c>
      <c r="X27">
        <v>17</v>
      </c>
      <c r="Y27" t="s">
        <v>328</v>
      </c>
      <c r="Z27" t="s">
        <v>123</v>
      </c>
      <c r="AA27" t="s">
        <v>123</v>
      </c>
      <c r="AB27" s="5">
        <v>63168</v>
      </c>
      <c r="AG27" s="5" t="s">
        <v>229</v>
      </c>
      <c r="AH27" s="5" t="s">
        <v>229</v>
      </c>
      <c r="AI27" s="5" t="s">
        <v>229</v>
      </c>
      <c r="AK27" s="5" t="s">
        <v>350</v>
      </c>
      <c r="AL27" s="5" t="s">
        <v>356</v>
      </c>
      <c r="AM27" s="2" t="s">
        <v>357</v>
      </c>
      <c r="AO27" s="5" t="s">
        <v>350</v>
      </c>
      <c r="AP27" s="2" t="s">
        <v>357</v>
      </c>
      <c r="AQ27" s="2" t="s">
        <v>357</v>
      </c>
      <c r="AR27" s="2" t="s">
        <v>359</v>
      </c>
      <c r="AS27" s="9">
        <v>44477</v>
      </c>
      <c r="AT27" s="9">
        <v>44477</v>
      </c>
    </row>
    <row r="28" spans="1:46" x14ac:dyDescent="0.25">
      <c r="A28" s="2">
        <v>2021</v>
      </c>
      <c r="B28" s="3">
        <v>44378</v>
      </c>
      <c r="C28" s="4">
        <v>44469</v>
      </c>
      <c r="D28" s="2" t="s">
        <v>109</v>
      </c>
      <c r="E28" s="5" t="s">
        <v>230</v>
      </c>
      <c r="F28" s="5" t="s">
        <v>230</v>
      </c>
      <c r="G28" s="5" t="s">
        <v>230</v>
      </c>
      <c r="H28" s="5" t="s">
        <v>230</v>
      </c>
      <c r="I28" s="5" t="s">
        <v>253</v>
      </c>
      <c r="J28" t="s">
        <v>111</v>
      </c>
      <c r="L28" s="5" t="s">
        <v>273</v>
      </c>
      <c r="M28" t="s">
        <v>123</v>
      </c>
      <c r="N28" t="s">
        <v>146</v>
      </c>
      <c r="O28" s="5" t="s">
        <v>296</v>
      </c>
      <c r="P28" t="s">
        <v>153</v>
      </c>
      <c r="Q28" s="5" t="s">
        <v>320</v>
      </c>
      <c r="R28" s="5">
        <v>112</v>
      </c>
      <c r="S28">
        <v>0</v>
      </c>
      <c r="T28" t="s">
        <v>176</v>
      </c>
      <c r="U28" t="s">
        <v>123</v>
      </c>
      <c r="V28" t="s">
        <v>328</v>
      </c>
      <c r="W28" t="s">
        <v>123</v>
      </c>
      <c r="X28">
        <v>17</v>
      </c>
      <c r="Y28" t="s">
        <v>328</v>
      </c>
      <c r="Z28" t="s">
        <v>123</v>
      </c>
      <c r="AA28" t="s">
        <v>123</v>
      </c>
      <c r="AB28" s="5">
        <v>63000</v>
      </c>
      <c r="AG28" s="5" t="s">
        <v>230</v>
      </c>
      <c r="AH28" s="5" t="s">
        <v>230</v>
      </c>
      <c r="AI28" s="5" t="s">
        <v>230</v>
      </c>
      <c r="AK28" s="5" t="s">
        <v>351</v>
      </c>
      <c r="AL28" s="5" t="s">
        <v>356</v>
      </c>
      <c r="AM28" s="2" t="s">
        <v>357</v>
      </c>
      <c r="AO28" s="5" t="s">
        <v>351</v>
      </c>
      <c r="AP28" s="2" t="s">
        <v>357</v>
      </c>
      <c r="AQ28" s="2" t="s">
        <v>357</v>
      </c>
      <c r="AR28" s="2" t="s">
        <v>359</v>
      </c>
      <c r="AS28" s="9">
        <v>44477</v>
      </c>
      <c r="AT28" s="9">
        <v>44477</v>
      </c>
    </row>
    <row r="29" spans="1:46" x14ac:dyDescent="0.25">
      <c r="A29" s="2">
        <v>2021</v>
      </c>
      <c r="B29" s="3">
        <v>44378</v>
      </c>
      <c r="C29" s="4">
        <v>44469</v>
      </c>
      <c r="D29" s="2" t="s">
        <v>109</v>
      </c>
      <c r="E29" s="5" t="s">
        <v>227</v>
      </c>
      <c r="F29" s="5" t="s">
        <v>227</v>
      </c>
      <c r="G29" s="5" t="s">
        <v>227</v>
      </c>
      <c r="H29" s="5" t="s">
        <v>227</v>
      </c>
      <c r="I29" s="5" t="s">
        <v>253</v>
      </c>
      <c r="J29" t="s">
        <v>111</v>
      </c>
      <c r="L29" s="5" t="s">
        <v>270</v>
      </c>
      <c r="M29" t="s">
        <v>123</v>
      </c>
      <c r="N29" t="s">
        <v>146</v>
      </c>
      <c r="O29" s="5" t="s">
        <v>294</v>
      </c>
      <c r="P29" t="s">
        <v>153</v>
      </c>
      <c r="Q29" s="5" t="s">
        <v>317</v>
      </c>
      <c r="R29" s="5">
        <v>45</v>
      </c>
      <c r="S29">
        <v>0</v>
      </c>
      <c r="T29" t="s">
        <v>176</v>
      </c>
      <c r="U29" t="s">
        <v>123</v>
      </c>
      <c r="V29" t="s">
        <v>328</v>
      </c>
      <c r="W29" t="s">
        <v>123</v>
      </c>
      <c r="X29">
        <v>17</v>
      </c>
      <c r="Y29" t="s">
        <v>328</v>
      </c>
      <c r="Z29" t="s">
        <v>123</v>
      </c>
      <c r="AA29" t="s">
        <v>123</v>
      </c>
      <c r="AB29" s="5">
        <v>63000</v>
      </c>
      <c r="AG29" s="5" t="s">
        <v>227</v>
      </c>
      <c r="AH29" s="5" t="s">
        <v>227</v>
      </c>
      <c r="AI29" s="5" t="s">
        <v>227</v>
      </c>
      <c r="AK29" s="5" t="s">
        <v>348</v>
      </c>
      <c r="AL29" s="5" t="s">
        <v>356</v>
      </c>
      <c r="AM29" s="2" t="s">
        <v>357</v>
      </c>
      <c r="AO29" s="5" t="s">
        <v>348</v>
      </c>
      <c r="AP29" s="2" t="s">
        <v>357</v>
      </c>
      <c r="AQ29" s="2" t="s">
        <v>357</v>
      </c>
      <c r="AR29" s="2" t="s">
        <v>359</v>
      </c>
      <c r="AS29" s="9">
        <v>44477</v>
      </c>
      <c r="AT29" s="9">
        <v>44477</v>
      </c>
    </row>
    <row r="30" spans="1:46" x14ac:dyDescent="0.25">
      <c r="A30" s="2">
        <v>2021</v>
      </c>
      <c r="B30" s="3">
        <v>44378</v>
      </c>
      <c r="C30" s="4">
        <v>44469</v>
      </c>
      <c r="D30" s="2" t="s">
        <v>109</v>
      </c>
      <c r="E30" s="5" t="s">
        <v>231</v>
      </c>
      <c r="F30" s="5" t="s">
        <v>240</v>
      </c>
      <c r="G30" s="5" t="s">
        <v>246</v>
      </c>
      <c r="H30" s="5" t="s">
        <v>252</v>
      </c>
      <c r="I30" s="5" t="s">
        <v>253</v>
      </c>
      <c r="J30" t="s">
        <v>111</v>
      </c>
      <c r="L30" s="5" t="s">
        <v>274</v>
      </c>
      <c r="M30" t="s">
        <v>123</v>
      </c>
      <c r="N30" t="s">
        <v>146</v>
      </c>
      <c r="O30" s="5" t="s">
        <v>297</v>
      </c>
      <c r="P30" t="s">
        <v>153</v>
      </c>
      <c r="Q30" s="5" t="s">
        <v>321</v>
      </c>
      <c r="R30" s="5">
        <v>12</v>
      </c>
      <c r="S30">
        <v>0</v>
      </c>
      <c r="T30" t="s">
        <v>176</v>
      </c>
      <c r="U30" t="s">
        <v>123</v>
      </c>
      <c r="V30" t="s">
        <v>328</v>
      </c>
      <c r="W30" t="s">
        <v>123</v>
      </c>
      <c r="X30">
        <v>17</v>
      </c>
      <c r="Y30" t="s">
        <v>328</v>
      </c>
      <c r="Z30" t="s">
        <v>123</v>
      </c>
      <c r="AA30" t="s">
        <v>123</v>
      </c>
      <c r="AB30" s="5">
        <v>63199</v>
      </c>
      <c r="AG30" s="5" t="s">
        <v>231</v>
      </c>
      <c r="AH30" s="5" t="s">
        <v>240</v>
      </c>
      <c r="AI30" s="5" t="s">
        <v>246</v>
      </c>
      <c r="AK30" s="5" t="s">
        <v>352</v>
      </c>
      <c r="AL30" s="5" t="s">
        <v>356</v>
      </c>
      <c r="AM30" s="2" t="s">
        <v>357</v>
      </c>
      <c r="AO30" s="5" t="s">
        <v>352</v>
      </c>
      <c r="AP30" s="2" t="s">
        <v>357</v>
      </c>
      <c r="AQ30" s="2" t="s">
        <v>357</v>
      </c>
      <c r="AR30" s="2" t="s">
        <v>359</v>
      </c>
      <c r="AS30" s="9">
        <v>44477</v>
      </c>
      <c r="AT30" s="9">
        <v>44477</v>
      </c>
    </row>
    <row r="31" spans="1:46" x14ac:dyDescent="0.25">
      <c r="A31" s="2">
        <v>2021</v>
      </c>
      <c r="B31" s="3">
        <v>44378</v>
      </c>
      <c r="C31" s="4">
        <v>44469</v>
      </c>
      <c r="D31" s="2" t="s">
        <v>109</v>
      </c>
      <c r="E31" s="5" t="s">
        <v>232</v>
      </c>
      <c r="F31" s="5" t="s">
        <v>232</v>
      </c>
      <c r="G31" s="5" t="s">
        <v>232</v>
      </c>
      <c r="H31" s="5" t="s">
        <v>232</v>
      </c>
      <c r="I31" s="5" t="s">
        <v>253</v>
      </c>
      <c r="J31" t="s">
        <v>111</v>
      </c>
      <c r="L31" s="5" t="s">
        <v>275</v>
      </c>
      <c r="M31" t="s">
        <v>123</v>
      </c>
      <c r="N31" t="s">
        <v>146</v>
      </c>
      <c r="O31" s="5" t="s">
        <v>298</v>
      </c>
      <c r="P31" t="s">
        <v>153</v>
      </c>
      <c r="Q31" s="5" t="s">
        <v>123</v>
      </c>
      <c r="R31" s="5">
        <v>335</v>
      </c>
      <c r="S31">
        <v>0</v>
      </c>
      <c r="T31" t="s">
        <v>176</v>
      </c>
      <c r="U31" t="s">
        <v>123</v>
      </c>
      <c r="V31" t="s">
        <v>328</v>
      </c>
      <c r="W31" t="s">
        <v>123</v>
      </c>
      <c r="X31">
        <v>17</v>
      </c>
      <c r="Y31" t="s">
        <v>328</v>
      </c>
      <c r="Z31" t="s">
        <v>123</v>
      </c>
      <c r="AA31" t="s">
        <v>123</v>
      </c>
      <c r="AB31" s="5">
        <v>63038</v>
      </c>
      <c r="AG31" s="5" t="s">
        <v>232</v>
      </c>
      <c r="AH31" s="5" t="s">
        <v>232</v>
      </c>
      <c r="AI31" s="5" t="s">
        <v>232</v>
      </c>
      <c r="AK31" s="5" t="s">
        <v>353</v>
      </c>
      <c r="AL31" s="5" t="s">
        <v>356</v>
      </c>
      <c r="AM31" s="2" t="s">
        <v>357</v>
      </c>
      <c r="AO31" s="5" t="s">
        <v>353</v>
      </c>
      <c r="AP31" s="2" t="s">
        <v>357</v>
      </c>
      <c r="AQ31" s="2" t="s">
        <v>357</v>
      </c>
      <c r="AR31" s="2" t="s">
        <v>359</v>
      </c>
      <c r="AS31" s="9">
        <v>44477</v>
      </c>
      <c r="AT31" s="9">
        <v>44477</v>
      </c>
    </row>
    <row r="32" spans="1:46" x14ac:dyDescent="0.25">
      <c r="A32" s="2">
        <v>2021</v>
      </c>
      <c r="B32" s="3">
        <v>44378</v>
      </c>
      <c r="C32" s="4">
        <v>44469</v>
      </c>
      <c r="D32" s="2" t="s">
        <v>109</v>
      </c>
      <c r="E32" s="5" t="s">
        <v>233</v>
      </c>
      <c r="F32" s="5" t="s">
        <v>233</v>
      </c>
      <c r="G32" s="5" t="s">
        <v>233</v>
      </c>
      <c r="H32" s="5" t="s">
        <v>233</v>
      </c>
      <c r="I32" s="5" t="s">
        <v>253</v>
      </c>
      <c r="J32" t="s">
        <v>111</v>
      </c>
      <c r="L32" s="5" t="s">
        <v>276</v>
      </c>
      <c r="M32" t="s">
        <v>123</v>
      </c>
      <c r="N32" t="s">
        <v>146</v>
      </c>
      <c r="O32" s="5" t="s">
        <v>299</v>
      </c>
      <c r="P32" t="s">
        <v>153</v>
      </c>
      <c r="Q32" s="5" t="s">
        <v>322</v>
      </c>
      <c r="R32" s="5">
        <v>221</v>
      </c>
      <c r="S32">
        <v>0</v>
      </c>
      <c r="T32" t="s">
        <v>176</v>
      </c>
      <c r="U32" t="s">
        <v>123</v>
      </c>
      <c r="V32" t="s">
        <v>328</v>
      </c>
      <c r="W32" t="s">
        <v>123</v>
      </c>
      <c r="X32">
        <v>17</v>
      </c>
      <c r="Y32" t="s">
        <v>328</v>
      </c>
      <c r="Z32" t="s">
        <v>123</v>
      </c>
      <c r="AA32" t="s">
        <v>123</v>
      </c>
      <c r="AB32" s="5">
        <v>63190</v>
      </c>
      <c r="AG32" s="5" t="s">
        <v>233</v>
      </c>
      <c r="AH32" s="5" t="s">
        <v>233</v>
      </c>
      <c r="AI32" s="5" t="s">
        <v>233</v>
      </c>
      <c r="AK32" s="5" t="s">
        <v>354</v>
      </c>
      <c r="AL32" s="5" t="s">
        <v>356</v>
      </c>
      <c r="AM32" s="2" t="s">
        <v>357</v>
      </c>
      <c r="AO32" s="5" t="s">
        <v>354</v>
      </c>
      <c r="AP32" s="2" t="s">
        <v>357</v>
      </c>
      <c r="AQ32" s="2" t="s">
        <v>357</v>
      </c>
      <c r="AR32" s="2" t="s">
        <v>359</v>
      </c>
      <c r="AS32" s="9">
        <v>44477</v>
      </c>
      <c r="AT32" s="9">
        <v>44477</v>
      </c>
    </row>
    <row r="33" spans="1:46" x14ac:dyDescent="0.25">
      <c r="A33" s="2">
        <v>2021</v>
      </c>
      <c r="B33" s="3">
        <v>44378</v>
      </c>
      <c r="C33" s="4">
        <v>44469</v>
      </c>
      <c r="D33" s="2" t="s">
        <v>109</v>
      </c>
      <c r="E33" s="5" t="s">
        <v>234</v>
      </c>
      <c r="F33" s="5" t="s">
        <v>234</v>
      </c>
      <c r="G33" s="5" t="s">
        <v>234</v>
      </c>
      <c r="H33" s="5" t="s">
        <v>234</v>
      </c>
      <c r="I33" s="5" t="s">
        <v>253</v>
      </c>
      <c r="J33" t="s">
        <v>111</v>
      </c>
      <c r="L33" s="5" t="s">
        <v>277</v>
      </c>
      <c r="M33" t="s">
        <v>123</v>
      </c>
      <c r="N33" t="s">
        <v>146</v>
      </c>
      <c r="O33" s="5" t="s">
        <v>300</v>
      </c>
      <c r="P33" t="s">
        <v>153</v>
      </c>
      <c r="Q33" s="5" t="s">
        <v>323</v>
      </c>
      <c r="R33" s="5">
        <v>34</v>
      </c>
      <c r="S33">
        <v>0</v>
      </c>
      <c r="T33" t="s">
        <v>176</v>
      </c>
      <c r="U33" t="s">
        <v>123</v>
      </c>
      <c r="V33" t="s">
        <v>328</v>
      </c>
      <c r="W33" t="s">
        <v>123</v>
      </c>
      <c r="X33">
        <v>17</v>
      </c>
      <c r="Y33" t="s">
        <v>328</v>
      </c>
      <c r="Z33" t="s">
        <v>123</v>
      </c>
      <c r="AA33" t="s">
        <v>123</v>
      </c>
      <c r="AB33" s="5">
        <v>63000</v>
      </c>
      <c r="AG33" s="5" t="s">
        <v>234</v>
      </c>
      <c r="AH33" s="5" t="s">
        <v>234</v>
      </c>
      <c r="AI33" s="5" t="s">
        <v>234</v>
      </c>
      <c r="AK33" s="5" t="s">
        <v>355</v>
      </c>
      <c r="AL33" s="5" t="s">
        <v>356</v>
      </c>
      <c r="AM33" s="2" t="s">
        <v>357</v>
      </c>
      <c r="AO33" s="5" t="s">
        <v>355</v>
      </c>
      <c r="AP33" s="2" t="s">
        <v>357</v>
      </c>
      <c r="AQ33" s="2" t="s">
        <v>357</v>
      </c>
      <c r="AR33" s="2" t="s">
        <v>359</v>
      </c>
      <c r="AS33" s="9">
        <v>44477</v>
      </c>
      <c r="AT33" s="9">
        <v>44477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3" xr:uid="{00000000-0002-0000-0000-000000000000}">
      <formula1>Hidden_13</formula1>
    </dataValidation>
    <dataValidation type="list" allowBlank="1" showErrorMessage="1" sqref="J8:J33" xr:uid="{00000000-0002-0000-0000-000001000000}">
      <formula1>Hidden_29</formula1>
    </dataValidation>
    <dataValidation type="list" allowBlank="1" showErrorMessage="1" sqref="M8:M33" xr:uid="{00000000-0002-0000-0000-000002000000}">
      <formula1>Hidden_312</formula1>
    </dataValidation>
    <dataValidation type="list" allowBlank="1" showErrorMessage="1" sqref="N8:N33" xr:uid="{00000000-0002-0000-0000-000003000000}">
      <formula1>Hidden_413</formula1>
    </dataValidation>
    <dataValidation type="list" allowBlank="1" showErrorMessage="1" sqref="P8:P33" xr:uid="{00000000-0002-0000-0000-000004000000}">
      <formula1>Hidden_515</formula1>
    </dataValidation>
    <dataValidation type="list" allowBlank="1" showErrorMessage="1" sqref="T8:T33" xr:uid="{00000000-0002-0000-0000-000005000000}">
      <formula1>Hidden_619</formula1>
    </dataValidation>
    <dataValidation type="list" allowBlank="1" showErrorMessage="1" sqref="AA8:AA33" xr:uid="{00000000-0002-0000-0000-000006000000}">
      <formula1>Hidden_726</formula1>
    </dataValidation>
  </dataValidations>
  <hyperlinks>
    <hyperlink ref="AK25" r:id="rId1" xr:uid="{FD12881F-6492-476F-B8F6-1E0F2DF64541}"/>
    <hyperlink ref="AK12" r:id="rId2" xr:uid="{C24222F2-6DC8-440A-9A2F-13DB5F3751B4}"/>
    <hyperlink ref="AK13" r:id="rId3" xr:uid="{FA0E4705-F311-4997-A9A5-1A6CE45720E6}"/>
    <hyperlink ref="AO25" r:id="rId4" xr:uid="{4CC49945-E673-4231-99BC-11D373A51D59}"/>
    <hyperlink ref="AO12" r:id="rId5" xr:uid="{5C1EFD54-96B7-49AF-8957-393229B01D95}"/>
    <hyperlink ref="AO13" r:id="rId6" xr:uid="{0C66DD3C-DD3C-417E-A400-6E3514CEEC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0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4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9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0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2021-07-23T17:31:39Z</dcterms:created>
  <dcterms:modified xsi:type="dcterms:W3CDTF">2021-10-08T16:39:14Z</dcterms:modified>
</cp:coreProperties>
</file>