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 Dillmann\Desktop\SIPOT 1 TRIMESTRE 2022\FORMATOS DESCARGADOS\"/>
    </mc:Choice>
  </mc:AlternateContent>
  <xr:revisionPtr revIDLastSave="0" documentId="8_{315C5C86-BA17-4633-B154-1A5F302AFE9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<sst xmlns="http://schemas.openxmlformats.org/spreadsheetml/2006/main" count="192" uniqueCount="107">
  <si>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</si>
  <si>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</si>
  <si>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</si>
  <si>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</si>
  <si>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</si>
  <si>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</si>
  <si>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</si>
  <si>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</si>
  <si>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</si>
  <si>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</si>
  <si>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</si>
  <si>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</si>
  <si>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</si>
  <si>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</si>
  <si>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</si>
  <si>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</si>
  <si>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</si>
  <si>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</si>
  <si>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</si>
  <si>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</si>
  <si>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</si>
  <si>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</si>
  <si>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</si>
  <si>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</si>
  <si>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</si>
  <si>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</si>
  <si>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</si>
  <si>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</si>
  <si>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</si>
  <si>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</si>
  <si>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</si>
  <si>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</si>
  <si>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</si>
  <si>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</si>
  <si>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</si>
  <si>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</si>
  <si>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</si>
  <si>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</si>
  <si>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</si>
  <si>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</si>
  <si>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</si>
  <si>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</si>
  <si>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</si>
  <si>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</si>
  <si>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</si>
  <si>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</si>
  <si>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</si>
  <si>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</si>
  <si>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</si>
  <si>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</si>
  <si>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</si>
  <si>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</si>
  <si>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</si>
  <si>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</si>
  <si>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</si>
  <si>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</si>
  <si>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</si>
  <si>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</si>
  <si>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</si>
  <si>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</si>
  <si>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</si>
  <si>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</si>
  <si>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</si>
  <si>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</si>
  <si>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</si>
  <si>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</si>
  <si>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</si>
  <si>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</si>
  <si>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</si>
  <si>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</si>
  <si>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</si>
  <si>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</si>
  <si>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</si>
  <si>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</si>
  <si>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</si>
  <si>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609FFE33841523F48274418DE90DF3A2</t>
  </si>
  <si>
    <t>2022</t>
  </si>
  <si>
    <t>01/01/2022</t>
  </si>
  <si>
    <t>30/03/2022</t>
  </si>
  <si>
    <t>2021</t>
  </si>
  <si>
    <t/>
  </si>
  <si>
    <t>Auditoría interna</t>
  </si>
  <si>
    <t>FINANCIERA</t>
  </si>
  <si>
    <t>EVA-SEG-AGF</t>
  </si>
  <si>
    <t>ORGANO INTERNO DE CONTROL</t>
  </si>
  <si>
    <t>TEEN/OIC-AI-03/2021</t>
  </si>
  <si>
    <t>TEEN/OIC-14/2021</t>
  </si>
  <si>
    <t>EVALUACIÓN CORRESPONDIENTE AL SEGUNDO AVANCE DE GESTIÓ FINANCIERA</t>
  </si>
  <si>
    <t>ARTICULOS 16 Y 109 DE LA CONSTITUCIÓN POLITICA DE LOS ESTADOS UNIDOS MEXICANOS; 15 Y 16 FRACCIÓN IV DE LA LEY DE JUSTICIA ELECTORAL PARA EL ESTADO DE NAYARIT.</t>
  </si>
  <si>
    <t>29/04/2022</t>
  </si>
  <si>
    <t>LOS RESULTADOS DE AUDITORIA ESTAN EN PERIODO DE SOLVENTACIÓN A CARGO DEL ÁREA AUDITADA</t>
  </si>
  <si>
    <t>E90726C3D04D0CE2FAF080627D4C00BD</t>
  </si>
  <si>
    <t>EVA-TER-CUART-AGF</t>
  </si>
  <si>
    <t>ÓRGANO INTERNO DE CONTROL</t>
  </si>
  <si>
    <t>TEEN/OIC/10/2022</t>
  </si>
  <si>
    <t>EVALUACIÓN CORRESPONDIENTE AL TERCER Y CUARTO TRIMESTRE DE LOS AVANCES DE GESTION FINANCIERA</t>
  </si>
  <si>
    <t>16, 109 FRACCIÓN III, PARRAFO PRIMERO Y SEGUNDO CPEUM; 123 FRACCIÓN III PARRAFO SEGUNDO CPEN; 29 FRACCIONES IV Y XVI DEL REGLAMENTO INTERIOR DEL TRIBUNAL ESTATAL ELECTORAL DE NAYARIT</t>
  </si>
  <si>
    <t>B64A199BDAA134216E0660F34EBF6C7A</t>
  </si>
  <si>
    <t>Auditoría externa</t>
  </si>
  <si>
    <t>EVALUACIÓN DEL DESEMPEÑO</t>
  </si>
  <si>
    <t>21-EA.06-AD</t>
  </si>
  <si>
    <t>AUDITORIA SUPERIOR DEL ESTADO DE NAYARIT</t>
  </si>
  <si>
    <t>ASEN/AS/OA-06/2022</t>
  </si>
  <si>
    <t>ASEN/AD/DAD/EA.06/SDC-02/2022</t>
  </si>
  <si>
    <t>INDICADORES, IMPACTO, DESARROLLO ADMINISTRATIVO</t>
  </si>
  <si>
    <t>7, FRACCIÓN X, 8 Y 14 LEY DE FISCALIZACIÓN Y RENDICION DE CUENTAS DEL ESTADO DE NAYARIT; 6 FRACCIÓN I REGLAMENTO INTERIOR DE LA AUDITORIA SUPERIOR DEL ESTADO</t>
  </si>
  <si>
    <t>AUDITORIA EN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</si>
</sst>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26.5703125" bestFit="1" customWidth="1"/>
    <col min="9" max="9" width="47" bestFit="1" customWidth="1"/>
    <col min="10" max="10" width="41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94.42578125" bestFit="1" customWidth="1"/>
    <col min="15" max="15" width="48.5703125" bestFit="1" customWidth="1"/>
    <col min="16" max="16" width="177.710937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8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86</v>
      </c>
      <c r="N8" s="2" t="s">
        <v>87</v>
      </c>
      <c r="O8" s="2" t="s">
        <v>80</v>
      </c>
      <c r="P8" s="2" t="s">
        <v>88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84</v>
      </c>
      <c r="AC8" s="2" t="s">
        <v>89</v>
      </c>
      <c r="AD8" s="2" t="s">
        <v>89</v>
      </c>
      <c r="AE8" s="2" t="s">
        <v>90</v>
      </c>
    </row>
    <row r="9" spans="1:31" ht="45" customHeight="1" x14ac:dyDescent="0.25">
      <c r="A9" s="2" t="s">
        <v>91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92</v>
      </c>
      <c r="J9" s="2" t="s">
        <v>93</v>
      </c>
      <c r="K9" s="2" t="s">
        <v>94</v>
      </c>
      <c r="L9" s="2" t="s">
        <v>94</v>
      </c>
      <c r="M9" s="2" t="s">
        <v>94</v>
      </c>
      <c r="N9" s="2" t="s">
        <v>95</v>
      </c>
      <c r="O9" s="2" t="s">
        <v>80</v>
      </c>
      <c r="P9" s="2" t="s">
        <v>96</v>
      </c>
      <c r="Q9" s="2" t="s">
        <v>80</v>
      </c>
      <c r="R9" s="2" t="s">
        <v>80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80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93</v>
      </c>
      <c r="AC9" s="2" t="s">
        <v>89</v>
      </c>
      <c r="AD9" s="2" t="s">
        <v>89</v>
      </c>
      <c r="AE9" s="2" t="s">
        <v>90</v>
      </c>
    </row>
    <row r="10" spans="1:31" ht="45" customHeight="1" x14ac:dyDescent="0.25">
      <c r="A10" s="2" t="s">
        <v>97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80</v>
      </c>
      <c r="G10" s="2" t="s">
        <v>98</v>
      </c>
      <c r="H10" s="2" t="s">
        <v>99</v>
      </c>
      <c r="I10" s="2" t="s">
        <v>100</v>
      </c>
      <c r="J10" s="2" t="s">
        <v>101</v>
      </c>
      <c r="K10" s="2" t="s">
        <v>102</v>
      </c>
      <c r="L10" s="2" t="s">
        <v>103</v>
      </c>
      <c r="M10" s="2" t="s">
        <v>80</v>
      </c>
      <c r="N10" s="2" t="s">
        <v>80</v>
      </c>
      <c r="O10" s="2" t="s">
        <v>104</v>
      </c>
      <c r="P10" s="2" t="s">
        <v>105</v>
      </c>
      <c r="Q10" s="2" t="s">
        <v>80</v>
      </c>
      <c r="R10" s="2" t="s">
        <v>80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80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84</v>
      </c>
      <c r="AC10" s="2" t="s">
        <v>89</v>
      </c>
      <c r="AD10" s="2" t="s">
        <v>89</v>
      </c>
      <c r="AE10" s="2" t="s">
        <v>106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2022-05-04T02:12:18Z</dcterms:created>
  <dcterms:modified xsi:type="dcterms:W3CDTF">2022-05-04T02:13:03Z</dcterms:modified>
</cp:coreProperties>
</file>