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_a Información Financiera de (Presupuesto Asignado Anual) 2017^J 18^J 19/2021/"/>
    </mc:Choice>
  </mc:AlternateContent>
  <xr:revisionPtr revIDLastSave="9" documentId="8_{CC6F5A44-0C0D-4A2C-81CC-F1007E7CA1EF}" xr6:coauthVersionLast="47" xr6:coauthVersionMax="47" xr10:uidLastSave="{F38CE144-3A6E-465A-90FB-9EA9445450DD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610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<sst xmlns="http://schemas.openxmlformats.org/spreadsheetml/2006/main" count="74" uniqueCount="57">
  <si>
    <t>54153</t>
  </si>
  <si>
    <t>TÍTULO</t>
  </si>
  <si>
    <t>NOMBRE CORTO</t>
  </si>
  <si>
    <t>DESCRIPCIÓN</t>
  </si>
  <si>
    <t xml:space="preserve">XXIa. Información Financiera de (Presupuesto Asignado Anual) </t>
  </si>
  <si>
    <t>LTAIPEN_Art_33_Fr_XXI_a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</si>
  <si>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</si>
  <si>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</si>
  <si>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</si>
  <si>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</si>
  <si>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</si>
  <si>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</si>
  <si>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</si>
  <si>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</si>
  <si>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</si>
  <si>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526095</t>
  </si>
  <si>
    <t>526101</t>
  </si>
  <si>
    <t>526102</t>
  </si>
  <si>
    <t>526097</t>
  </si>
  <si>
    <t>526105</t>
  </si>
  <si>
    <t>526098</t>
  </si>
  <si>
    <t>526507</t>
  </si>
  <si>
    <t>526099</t>
  </si>
  <si>
    <t>526508</t>
  </si>
  <si>
    <t>526104</t>
  </si>
  <si>
    <t>526096</t>
  </si>
  <si>
    <t>526100</t>
  </si>
  <si>
    <t>526103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</si>
  <si>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</si>
  <si>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</si>
  <si>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</si>
  <si>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</si>
  <si>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Presupuesto anual asignado al sujeto obligado</t>
  </si>
  <si>
    <t>Desglose del presupuesto por capítulo de gasto 
Tabla_526105</t>
  </si>
  <si>
    <t>Hipervínculo al Presupuesto de Egresos de la Federación, si así fuera el caso</t>
  </si>
  <si>
    <t>Hipervínculo al Presupuesto de Egresos estatal o municipal o al documento según corresponda</t>
  </si>
  <si>
    <t>Hipervínculo a la página de internet “Transparencia Presupuestaria observatorio del gasto”</t>
  </si>
  <si>
    <t xml:space="preserve">Fuentes de financiamiento para recursos federales transferidos, vinculadas al reporte de egresos de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</si>
  <si>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</si>
  <si>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</si>
  <si>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</si>
  <si>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</si>
  <si>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67379</t>
  </si>
  <si>
    <t>67380</t>
  </si>
  <si>
    <t>67381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</si>
  <si>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</si>
  <si>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</si>
  <si>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</si>
  <si>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</si>
  <si>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</si>
  <si>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</si>
  <si>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</si>
  <si>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</si>
  <si>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Dirección de Administración</t>
  </si>
  <si>
    <t>http://trieen.mx/wp-content/uploads/transparencia/articulo33/fraccionXXI/Informacion%20Financiera/2021/Presupuesto-de-Egresos-Autorizados.pdf</t>
  </si>
  <si>
    <t>http://periodicooficial.nayarit.gob.mx:8080/periodico/resources/archivos/PE%20101220%20(03)%20Estado%201-3.pdf</t>
  </si>
  <si>
    <t>página 23 del presupuesto publicado periódico oficial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</si>
</sst>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nayarit.gob.mx:8080/periodico/resources/archivos/PE%20101220%20(03)%20Estado%201-3.pdf" TargetMode="External"/><Relationship Id="rId2" Type="http://schemas.openxmlformats.org/officeDocument/2006/relationships/hyperlink" Target="http://trieen.mx/wp-content/uploads/transparencia/articulo33/fraccionXXI/Informacion%20Financiera/2021/Presupuesto-de-Egresos-Autorizados.pdf" TargetMode="External"/><Relationship Id="rId1" Type="http://schemas.openxmlformats.org/officeDocument/2006/relationships/hyperlink" Target="http://trieen.mx/wp-content/uploads/transparencia/articulo33/fraccionXXI/Informacion%20Financiera/2021/Presupuesto-de-Egresos-Autorizados.pdf" TargetMode="External"/><Relationship Id="rId6" Type="http://schemas.openxmlformats.org/officeDocument/2006/relationships/hyperlink" Target="http://trieen.mx/wp-content/uploads/transparencia/articulo33/fraccionXXI/Informacion%20Financiera/2021/Presupuesto-de-Egresos-Autorizados.pdf" TargetMode="External"/><Relationship Id="rId5" Type="http://schemas.openxmlformats.org/officeDocument/2006/relationships/hyperlink" Target="http://periodicooficial.nayarit.gob.mx:8080/periodico/resources/archivos/PE%20101220%20(03)%20Estado%201-3.pdf" TargetMode="External"/><Relationship Id="rId4" Type="http://schemas.openxmlformats.org/officeDocument/2006/relationships/hyperlink" Target="http://periodicooficial.nayarit.gob.mx:8080/periodico/resources/archivos/PE%20101220%20(03)%20Estado%201-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85546875" bestFit="1" customWidth="1"/>
    <col min="5" max="5" width="46" bestFit="1" customWidth="1"/>
    <col min="6" max="6" width="64.85546875" bestFit="1" customWidth="1"/>
    <col min="7" max="7" width="80.42578125" bestFit="1" customWidth="1"/>
    <col min="8" max="8" width="77.42578125" bestFit="1" customWidth="1"/>
    <col min="9" max="9" width="85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7</v>
      </c>
      <c r="J4" t="s">
        <v>12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44561</v>
      </c>
      <c r="D8" s="5">
        <v>30221450.420000002</v>
      </c>
      <c r="E8">
        <f>Tabla_526105!A4</f>
        <v>1</v>
      </c>
      <c r="G8" s="6" t="s">
        <v>55</v>
      </c>
      <c r="H8" s="6" t="s">
        <v>54</v>
      </c>
      <c r="I8">
        <v>0</v>
      </c>
      <c r="J8" t="s">
        <v>53</v>
      </c>
      <c r="K8" s="3">
        <v>44669</v>
      </c>
      <c r="L8" s="3">
        <v>44669</v>
      </c>
      <c r="M8" t="s">
        <v>56</v>
      </c>
    </row>
    <row r="9" spans="1:13" x14ac:dyDescent="0.25">
      <c r="A9">
        <v>2021</v>
      </c>
      <c r="B9" s="3">
        <v>44197</v>
      </c>
      <c r="C9" s="3">
        <v>44561</v>
      </c>
      <c r="D9" s="5">
        <v>30221450.420000002</v>
      </c>
      <c r="E9">
        <f>Tabla_526105!A5</f>
        <v>2</v>
      </c>
      <c r="G9" s="6" t="s">
        <v>55</v>
      </c>
      <c r="H9" s="6" t="s">
        <v>54</v>
      </c>
      <c r="I9">
        <v>0</v>
      </c>
      <c r="J9" t="s">
        <v>53</v>
      </c>
      <c r="K9" s="3">
        <v>44669</v>
      </c>
      <c r="L9" s="3">
        <v>44669</v>
      </c>
    </row>
    <row r="10" spans="1:13" x14ac:dyDescent="0.25">
      <c r="A10">
        <v>2021</v>
      </c>
      <c r="B10" s="3">
        <v>44197</v>
      </c>
      <c r="C10" s="3">
        <v>44561</v>
      </c>
      <c r="D10" s="5">
        <v>30221450.420000002</v>
      </c>
      <c r="E10">
        <f>Tabla_526105!A6</f>
        <v>3</v>
      </c>
      <c r="G10" s="6" t="s">
        <v>55</v>
      </c>
      <c r="H10" s="6" t="s">
        <v>54</v>
      </c>
      <c r="I10">
        <v>0</v>
      </c>
      <c r="J10" t="s">
        <v>53</v>
      </c>
      <c r="K10" s="3">
        <v>44669</v>
      </c>
      <c r="L10" s="3">
        <v>44669</v>
      </c>
    </row>
    <row r="11" spans="1:13" x14ac:dyDescent="0.25">
      <c r="A11">
        <v>2021</v>
      </c>
      <c r="B11" s="3">
        <v>44197</v>
      </c>
      <c r="C11" s="3">
        <v>44561</v>
      </c>
      <c r="D11" s="5">
        <v>30221450.420000002</v>
      </c>
      <c r="E11">
        <f>Tabla_526105!A7</f>
        <v>4</v>
      </c>
      <c r="G11" s="6" t="s">
        <v>55</v>
      </c>
      <c r="H11" s="6" t="s">
        <v>54</v>
      </c>
      <c r="I11">
        <v>0</v>
      </c>
      <c r="J11" t="s">
        <v>53</v>
      </c>
      <c r="K11" s="3">
        <v>44669</v>
      </c>
      <c r="L11" s="3">
        <v>44669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:H11" r:id="rId2" display="http://trieen.mx/wp-content/uploads/transparencia/articulo33/fraccionXXI/Informacion%20Financiera/2021/Presupuesto-de-Egresos-Autorizados.pdf" xr:uid="{00000000-0004-0000-0000-000001000000}"/>
    <hyperlink ref="G8" r:id="rId3" xr:uid="{00000000-0004-0000-0000-000002000000}"/>
    <hyperlink ref="G9:G11" r:id="rId4" display="http://periodicooficial.nayarit.gob.mx:8080/periodico/resources/archivos/PE%20101220%20(03)%20Estado%201-3.pdf" xr:uid="{00000000-0004-0000-0000-000003000000}"/>
    <hyperlink ref="G9" r:id="rId5" xr:uid="{00000000-0004-0000-0000-000004000000}"/>
    <hyperlink ref="H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42</v>
      </c>
      <c r="C2" t="s">
        <v>43</v>
      </c>
      <c r="D2" t="s">
        <v>44</v>
      </c>
    </row>
    <row r="3" spans="1:4" x14ac:dyDescent="0.25">
      <c r="A3" s="1" t="s">
        <v>45</v>
      </c>
      <c r="B3" s="1" t="s">
        <v>46</v>
      </c>
      <c r="C3" s="1" t="s">
        <v>47</v>
      </c>
      <c r="D3" s="1" t="s">
        <v>48</v>
      </c>
    </row>
    <row r="4" spans="1:4" x14ac:dyDescent="0.25">
      <c r="A4">
        <v>1</v>
      </c>
      <c r="B4" s="4">
        <v>1000</v>
      </c>
      <c r="C4" t="s">
        <v>49</v>
      </c>
      <c r="D4" s="5">
        <v>26997792.5</v>
      </c>
    </row>
    <row r="5" spans="1:4" x14ac:dyDescent="0.25">
      <c r="A5">
        <v>2</v>
      </c>
      <c r="B5" s="4">
        <v>2000</v>
      </c>
      <c r="C5" t="s">
        <v>50</v>
      </c>
      <c r="D5" s="5">
        <v>623600</v>
      </c>
    </row>
    <row r="6" spans="1:4" x14ac:dyDescent="0.25">
      <c r="A6">
        <v>3</v>
      </c>
      <c r="B6" s="4">
        <v>3000</v>
      </c>
      <c r="C6" t="s">
        <v>51</v>
      </c>
      <c r="D6" s="5">
        <v>1860056.92</v>
      </c>
    </row>
    <row r="7" spans="1:4" x14ac:dyDescent="0.25">
      <c r="A7">
        <v>4</v>
      </c>
      <c r="B7" s="4">
        <v>5000</v>
      </c>
      <c r="C7" t="s">
        <v>52</v>
      </c>
      <c r="D7" s="5">
        <v>740001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2020-10-06T17:23:48Z</dcterms:created>
  <dcterms:modified xsi:type="dcterms:W3CDTF">2022-02-18T19:28:03Z</dcterms:modified>
</cp:coreProperties>
</file>