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ón Financiera (informe trimestres) 2020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<sst xmlns="http://schemas.openxmlformats.org/spreadsheetml/2006/main" count="72" uniqueCount="57">
  <si>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</si>
  <si>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</si>
  <si>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</si>
  <si>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</si>
  <si>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</si>
  <si>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</si>
  <si>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</si>
  <si>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</si>
  <si>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</si>
  <si>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</si>
  <si>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</si>
  <si>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</si>
  <si>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</si>
  <si>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</si>
  <si>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</si>
  <si>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</si>
  <si>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</si>
  <si>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</si>
  <si>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</si>
  <si>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</si>
  <si>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</si>
  <si>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</si>
  <si>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</si>
  <si>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</si>
  <si>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</si>
  <si>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</si>
  <si>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</si>
  <si>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</si>
  <si>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</si>
  <si>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</si>
  <si>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</si>
  <si>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</si>
  <si>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</si>
  <si>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</si>
  <si>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</si>
  <si>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</si>
  <si>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</si>
  <si>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</si>
  <si>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</si>
  <si>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</si>
  <si>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</si>
  <si>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</si>
  <si>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</si>
  <si>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</si>
  <si>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</si>
  <si>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</si>
  <si>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</si>
  <si>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</si>
  <si>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</si>
  <si>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</si>
  <si>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</si>
  <si>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http://trieen.mx/wp-content/uploads/2018/08/1.-AVANCE-DE-GESTI%C3%93N-FINANCIERA-CORRESPONDINTE-AL-PRIMER-TRIMESTRE-DEL-EJERCICIO-FISCAL-2020.pdf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</si>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</sst>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ieen.mx/wp-content/uploads/2018/08/1.-AVANCE-DE-GESTI%C3%93N-FINANCIERA-CORRESPONDINTE-AL-PRIMER-TRIMESTRE-DEL-EJERCICIO-FISCAL-2020.pdf" TargetMode="External"/><Relationship Id="rId1" Type="http://schemas.openxmlformats.org/officeDocument/2006/relationships/hyperlink" Target="http://trieen.mx/wp-content/uploads/2018/08/1.-AVANCE-DE-GESTI%C3%93N-FINANCIERA-CORRESPONDINTE-AL-PRIMER-TRIMESTRE-DEL-EJERCICIO-FISC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43920</v>
      </c>
      <c r="D8">
        <f>Tabla_526114!A4</f>
        <v>1</v>
      </c>
      <c r="E8" s="4" t="s">
        <v>51</v>
      </c>
      <c r="F8" t="s">
        <v>52</v>
      </c>
      <c r="G8" s="3">
        <v>43927</v>
      </c>
      <c r="H8" s="3">
        <v>43927</v>
      </c>
    </row>
    <row r="9" spans="1:9" x14ac:dyDescent="0.25">
      <c r="A9">
        <v>2020</v>
      </c>
      <c r="B9" s="3">
        <v>43831</v>
      </c>
      <c r="C9" s="3">
        <v>43920</v>
      </c>
      <c r="D9">
        <f>Tabla_526114!A5</f>
        <v>2</v>
      </c>
      <c r="E9" s="4" t="s">
        <v>51</v>
      </c>
      <c r="F9" t="s">
        <v>52</v>
      </c>
      <c r="G9" s="3">
        <v>43927</v>
      </c>
      <c r="H9" s="3">
        <v>43927</v>
      </c>
    </row>
    <row r="10" spans="1:9" x14ac:dyDescent="0.25">
      <c r="A10">
        <v>2020</v>
      </c>
      <c r="B10" s="3">
        <v>43831</v>
      </c>
      <c r="C10" s="3">
        <v>43920</v>
      </c>
      <c r="D10">
        <f>Tabla_526114!A6</f>
        <v>3</v>
      </c>
      <c r="E10" s="4" t="s">
        <v>51</v>
      </c>
      <c r="F10" t="s">
        <v>52</v>
      </c>
      <c r="G10" s="3">
        <v>43927</v>
      </c>
      <c r="H10" s="3">
        <v>43927</v>
      </c>
    </row>
    <row r="11" spans="1:9" x14ac:dyDescent="0.25">
      <c r="A11">
        <v>2020</v>
      </c>
      <c r="B11" s="3">
        <v>43831</v>
      </c>
      <c r="C11" s="3">
        <v>43920</v>
      </c>
      <c r="D11">
        <f>Tabla_526114!A7</f>
        <v>4</v>
      </c>
      <c r="E11" s="4" t="s">
        <v>51</v>
      </c>
      <c r="F11" t="s">
        <v>52</v>
      </c>
      <c r="G11" s="3">
        <v>43927</v>
      </c>
      <c r="H11" s="3">
        <v>43927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ieen.mx/wp-content/uploads/2018/08/1.-AVANCE-DE-GESTI%C3%93N-FINANCIERA-CORRESPONDINTE-AL-PRIMER-TRIMESTRE-DEL-EJERCICIO-FISCAL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E4">
        <v>2482470.2999999998</v>
      </c>
      <c r="F4">
        <v>13725640.18</v>
      </c>
      <c r="G4">
        <v>4079123.27</v>
      </c>
      <c r="H4" s="5">
        <v>4079123.27</v>
      </c>
      <c r="I4">
        <v>9646516.9100000001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F5">
        <v>576567</v>
      </c>
      <c r="G5">
        <v>90411.91</v>
      </c>
      <c r="H5">
        <v>90411.91</v>
      </c>
      <c r="I5">
        <v>486155.09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E6">
        <v>99999.99</v>
      </c>
      <c r="F6">
        <v>1558262.11</v>
      </c>
      <c r="G6">
        <v>289767.24</v>
      </c>
      <c r="H6">
        <v>289767.24</v>
      </c>
      <c r="I6">
        <v>1268494.8700000001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F7">
        <v>222001</v>
      </c>
      <c r="G7">
        <v>8120</v>
      </c>
      <c r="H7">
        <v>8120</v>
      </c>
      <c r="I7">
        <v>213881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2020-11-02T20:12:56Z</dcterms:modified>
</cp:coreProperties>
</file>