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ibu\Desktop\Transparencia\Ultimo trimestre 2023\2023\"/>
    </mc:Choice>
  </mc:AlternateContent>
  <xr:revisionPtr revIDLastSave="0" documentId="13_ncr:1_{BAC2EC13-40A5-4529-AE9F-62AB5D191D48}"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Tabla_565557" sheetId="2" r:id="rId2"/>
    <sheet name="Hidden_1_Tabla_565557" sheetId="3" r:id="rId3"/>
    <sheet name="Hidden_2_Tabla_565557" sheetId="4" r:id="rId4"/>
    <sheet name="Hidden_3_Tabla_565557" sheetId="5" r:id="rId5"/>
    <sheet name="Tabla_565559" sheetId="6" r:id="rId6"/>
    <sheet name="Tabla_566194" sheetId="7" r:id="rId7"/>
    <sheet name="Hidden_1_Tabla_566194" sheetId="8" r:id="rId8"/>
    <sheet name="Hidden_2_Tabla_566194" sheetId="9" r:id="rId9"/>
    <sheet name="Hidden_3_Tabla_566194" sheetId="10" r:id="rId10"/>
    <sheet name="Tabla_565558" sheetId="11" r:id="rId11"/>
    <sheet name="Hidden_1_Tabla_565558" sheetId="12" r:id="rId12"/>
    <sheet name="Hidden_2_Tabla_565558" sheetId="13" r:id="rId13"/>
    <sheet name="Hidden_3_Tabla_565558" sheetId="14" r:id="rId14"/>
  </sheets>
  <externalReferences>
    <externalReference r:id="rId15"/>
  </externalReferences>
  <definedNames>
    <definedName name="Hidden_1_Tabla_5655572">Hidden_1_Tabla_565557!$A$1:$A$26</definedName>
    <definedName name="Hidden_1_Tabla_5655573">[1]Hidden_1_Tabla_565557!$A$1:$A$26</definedName>
    <definedName name="Hidden_1_Tabla_5655583">Hidden_1_Tabla_565558!$A$1:$A$26</definedName>
    <definedName name="Hidden_1_Tabla_5655584">[1]Hidden_1_Tabla_565558!$A$1:$A$26</definedName>
    <definedName name="Hidden_1_Tabla_5661943">Hidden_1_Tabla_566194!$A$1:$A$26</definedName>
    <definedName name="Hidden_1_Tabla_5661944">[1]Hidden_1_Tabla_566194!$A$1:$A$26</definedName>
    <definedName name="Hidden_2_Tabla_5655576">Hidden_2_Tabla_565557!$A$1:$A$41</definedName>
    <definedName name="Hidden_2_Tabla_5655577">[1]Hidden_2_Tabla_565557!$A$1:$A$41</definedName>
    <definedName name="Hidden_2_Tabla_5655587">Hidden_2_Tabla_565558!$A$1:$A$41</definedName>
    <definedName name="Hidden_2_Tabla_5655588">[1]Hidden_2_Tabla_565558!$A$1:$A$41</definedName>
    <definedName name="Hidden_2_Tabla_5661947">Hidden_2_Tabla_566194!$A$1:$A$41</definedName>
    <definedName name="Hidden_2_Tabla_5661948">[1]Hidden_2_Tabla_566194!$A$1:$A$41</definedName>
    <definedName name="Hidden_3_Tabla_56555713">Hidden_3_Tabla_565557!$A$1:$A$32</definedName>
    <definedName name="Hidden_3_Tabla_56555714">[1]Hidden_3_Tabla_565557!$A$1:$A$32</definedName>
    <definedName name="Hidden_3_Tabla_56555814">Hidden_3_Tabla_565558!$A$1:$A$32</definedName>
    <definedName name="Hidden_3_Tabla_56555815">[1]Hidden_3_Tabla_565558!$A$1:$A$32</definedName>
    <definedName name="Hidden_3_Tabla_56619414">Hidden_3_Tabla_566194!$A$1:$A$32</definedName>
    <definedName name="Hidden_3_Tabla_56619415">[1]Hidden_3_Tabla_566194!$A$1:$A$32</definedName>
  </definedNames>
  <calcPr calcId="0"/>
</workbook>
</file>

<file path=xl/sharedStrings.xml><?xml version="1.0" encoding="utf-8"?>
<sst xmlns="http://schemas.openxmlformats.org/spreadsheetml/2006/main" count="616" uniqueCount="286">
  <si>
    <t>58466</t>
  </si>
  <si>
    <t>TÍTULO</t>
  </si>
  <si>
    <t>NOMBRE CORTO</t>
  </si>
  <si>
    <t>DESCRIPCIÓN</t>
  </si>
  <si>
    <t>Trámites ofrecidos</t>
  </si>
  <si>
    <t>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</si>
  <si>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</si>
  <si>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</si>
  <si>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</si>
  <si>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</si>
  <si>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</si>
  <si>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</si>
  <si>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</si>
  <si>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</si>
  <si>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</si>
  <si>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</si>
  <si>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</si>
  <si>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</si>
  <si>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</si>
  <si>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</si>
  <si>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</si>
  <si>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</si>
  <si>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</si>
  <si>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</si>
  <si>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</si>
  <si>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</si>
  <si>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</si>
  <si>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</si>
  <si>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</si>
  <si>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</si>
  <si>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</si>
  <si>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</si>
  <si>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</si>
  <si>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</si>
  <si>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</si>
  <si>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</si>
  <si>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</si>
  <si>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</si>
  <si>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</si>
  <si>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</si>
  <si>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</si>
  <si>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</si>
  <si>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</si>
  <si>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</si>
  <si>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</si>
  <si>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</si>
  <si>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</si>
  <si>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</si>
  <si>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</si>
  <si>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</si>
  <si>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</si>
  <si>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</si>
  <si>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</si>
  <si>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</si>
  <si>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</si>
  <si>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</si>
  <si>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</si>
  <si>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</si>
  <si>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</si>
  <si>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Tabla_565557</t>
  </si>
  <si>
    <t>ESTE CRITERIO APLICA A PARTIR DEL 02/07/2021 -&gt; Monto de los derechos o aprovechamientos aplicables, en su caso</t>
  </si>
  <si>
    <t>Sustento legal para su cobro</t>
  </si>
  <si>
    <t>Lugares donde se efectúa el pago 
Tabla_565559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</si>
  <si>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</si>
  <si>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</si>
  <si>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</si>
  <si>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</si>
  <si>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</si>
  <si>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</si>
  <si>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</si>
  <si>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</si>
  <si>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</si>
  <si>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</si>
  <si>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</si>
  <si>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</si>
  <si>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</si>
  <si>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</si>
  <si>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</si>
  <si>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</si>
  <si>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</si>
  <si>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</si>
  <si>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</si>
  <si>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</si>
  <si>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</si>
  <si>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</si>
  <si>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</si>
  <si>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</si>
  <si>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</si>
  <si>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</si>
  <si>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</si>
  <si>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</si>
  <si>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</si>
  <si>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</si>
  <si>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</si>
  <si>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</si>
  <si>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</si>
  <si>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</si>
  <si>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</si>
  <si>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</si>
  <si>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</si>
  <si>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</si>
  <si>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</si>
  <si>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</si>
  <si>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</si>
  <si>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</si>
  <si>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</si>
  <si>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</si>
  <si>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</si>
  <si>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</si>
  <si>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</si>
  <si>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</si>
  <si>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</si>
  <si>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</si>
  <si>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</si>
  <si>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</si>
  <si>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</si>
  <si>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</si>
  <si>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</si>
  <si>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</si>
  <si>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</si>
  <si>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</si>
  <si>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</si>
  <si>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</si>
  <si>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</si>
  <si>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</si>
  <si>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</si>
  <si>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</si>
  <si>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</si>
  <si>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</si>
  <si>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</si>
  <si>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</si>
  <si>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</si>
  <si>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</si>
  <si>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</si>
  <si>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</si>
  <si>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</si>
  <si>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</si>
  <si>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</si>
  <si>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</si>
  <si>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</si>
  <si>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</si>
  <si>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</si>
  <si>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</si>
  <si>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</si>
  <si>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</si>
  <si>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</si>
  <si>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</si>
  <si>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</si>
  <si>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</si>
  <si>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</si>
  <si>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</si>
  <si>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</si>
  <si>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</si>
  <si>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</si>
  <si>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</si>
  <si>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</si>
  <si>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</si>
  <si>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</si>
  <si>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</si>
  <si>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</si>
  <si>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</si>
  <si>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</si>
  <si>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</si>
  <si>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</si>
  <si>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</si>
  <si>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</si>
  <si>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</si>
  <si>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</si>
  <si>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</si>
  <si>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</si>
  <si>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</si>
  <si>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</si>
  <si>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</si>
  <si>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</si>
  <si>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</si>
  <si>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</si>
  <si>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</si>
  <si>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</si>
  <si>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</si>
  <si>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</si>
  <si>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</si>
  <si>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</si>
  <si>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</si>
  <si>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</si>
  <si>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</si>
  <si>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</si>
  <si>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</si>
  <si>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</si>
  <si>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</si>
  <si>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</si>
  <si>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</si>
  <si>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</si>
  <si>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</si>
  <si>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</si>
  <si>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</si>
  <si>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</si>
  <si>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</si>
  <si>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</si>
  <si>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</si>
  <si>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</si>
  <si>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</si>
  <si>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</si>
  <si>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</si>
  <si>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</si>
  <si>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</si>
  <si>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</si>
  <si>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</si>
  <si>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</si>
  <si>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</si>
  <si>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75896</t>
  </si>
  <si>
    <t>75897</t>
  </si>
  <si>
    <t>75885</t>
  </si>
  <si>
    <t>75895</t>
  </si>
  <si>
    <t>75884</t>
  </si>
  <si>
    <t>75898</t>
  </si>
  <si>
    <t>75886</t>
  </si>
  <si>
    <t>75887</t>
  </si>
  <si>
    <t>75888</t>
  </si>
  <si>
    <t>75889</t>
  </si>
  <si>
    <t>75890</t>
  </si>
  <si>
    <t>75891</t>
  </si>
  <si>
    <t>75892</t>
  </si>
  <si>
    <t>75894</t>
  </si>
  <si>
    <t>75893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</si>
  <si>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</si>
  <si>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</si>
  <si>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</si>
  <si>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</si>
  <si>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</si>
  <si>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</si>
  <si>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</si>
  <si>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</si>
  <si>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</si>
  <si>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</si>
  <si>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</si>
  <si>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</si>
  <si>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</si>
  <si>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</si>
  <si>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</si>
  <si>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</si>
  <si>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</si>
  <si>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</si>
  <si>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</si>
  <si>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</si>
  <si>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</si>
  <si>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</si>
  <si>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</si>
  <si>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</si>
  <si>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</si>
  <si>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</si>
  <si>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</si>
  <si>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</si>
  <si>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</si>
  <si>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</si>
  <si>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</si>
  <si>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</si>
  <si>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</si>
  <si>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</si>
  <si>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</si>
  <si>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</si>
  <si>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</si>
  <si>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</si>
  <si>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</si>
  <si>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</si>
  <si>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PRESENTACIÓN DE DEMANDAS</t>
  </si>
  <si>
    <t>PRESENTAR MEDIOS DE IMPUGNACIÓN EN CONTRA DE LAS RESOLUCIONES DICTADAS POR EL PLENO DEL TRIBUNAL ESTATAL ELECTORAL</t>
  </si>
  <si>
    <t>PÚBLICO EN GENERAL</t>
  </si>
  <si>
    <t>PRESENCIAL</t>
  </si>
  <si>
    <t/>
  </si>
  <si>
    <t>DEMANDA, PRUEBAS</t>
  </si>
  <si>
    <t>INMEDIATAMENTE</t>
  </si>
  <si>
    <t>NO APLICA</t>
  </si>
  <si>
    <t>DE CUATRO A CINCO DÍAS</t>
  </si>
  <si>
    <t>SECRETARÍA GENERAL DE ACUERDOS</t>
  </si>
  <si>
    <t>PASEO DE LA LOMA</t>
  </si>
  <si>
    <t>109</t>
  </si>
  <si>
    <t>FRAY JUNIPERO SERRA</t>
  </si>
  <si>
    <t>17</t>
  </si>
  <si>
    <t>TEPIC</t>
  </si>
  <si>
    <t>18</t>
  </si>
  <si>
    <t>63169</t>
  </si>
  <si>
    <t>3111330228</t>
  </si>
  <si>
    <t>trieenmx@gmail.com</t>
  </si>
  <si>
    <t>LUNES A VIERNES 9:00 A 15:00 HORAS</t>
  </si>
  <si>
    <t>Tepic, Nayarit</t>
  </si>
  <si>
    <t>3111320228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</si>
</sst>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Desktop/Transparencia/Ultimo%20trimestre%202023/Limpio/Tramites%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65557"/>
      <sheetName val="Hidden_1_Tabla_565557"/>
      <sheetName val="Hidden_2_Tabla_565557"/>
      <sheetName val="Hidden_3_Tabla_565557"/>
      <sheetName val="Tabla_565559"/>
      <sheetName val="Tabla_566194"/>
      <sheetName val="Hidden_1_Tabla_566194"/>
      <sheetName val="Hidden_2_Tabla_566194"/>
      <sheetName val="Hidden_3_Tabla_566194"/>
      <sheetName val="Tabla_565558"/>
      <sheetName val="Hidden_1_Tabla_565558"/>
      <sheetName val="Hidden_2_Tabla_565558"/>
      <sheetName val="Hidden_3_Tabla_5655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customHeight="1" x14ac:dyDescent="0.25">
      <c r="A8" s="6">
        <v>2023</v>
      </c>
      <c r="B8" s="7">
        <v>45200</v>
      </c>
      <c r="C8" s="7">
        <v>45291</v>
      </c>
      <c r="D8" s="6" t="s">
        <v>264</v>
      </c>
      <c r="E8" s="6" t="s">
        <v>265</v>
      </c>
      <c r="F8" s="6" t="s">
        <v>266</v>
      </c>
      <c r="G8" s="6" t="s">
        <v>267</v>
      </c>
      <c r="H8" s="6" t="s">
        <v>268</v>
      </c>
      <c r="I8" s="6" t="s">
        <v>269</v>
      </c>
      <c r="J8" s="6" t="s">
        <v>268</v>
      </c>
      <c r="K8" s="6" t="s">
        <v>268</v>
      </c>
      <c r="L8" s="6" t="s">
        <v>270</v>
      </c>
      <c r="M8" s="6" t="s">
        <v>271</v>
      </c>
      <c r="N8" s="6" t="s">
        <v>271</v>
      </c>
      <c r="O8" s="6" t="s">
        <v>272</v>
      </c>
      <c r="P8" s="6">
        <v>1</v>
      </c>
      <c r="Q8" s="6" t="s">
        <v>268</v>
      </c>
      <c r="R8" s="6" t="s">
        <v>268</v>
      </c>
      <c r="S8" s="6">
        <v>1</v>
      </c>
      <c r="T8" s="6" t="s">
        <v>268</v>
      </c>
      <c r="U8" s="6" t="s">
        <v>268</v>
      </c>
      <c r="V8" s="6" t="s">
        <v>268</v>
      </c>
      <c r="W8" s="6">
        <v>1</v>
      </c>
      <c r="X8" s="6">
        <v>1</v>
      </c>
      <c r="Y8" s="6" t="s">
        <v>268</v>
      </c>
      <c r="Z8" s="6" t="s">
        <v>273</v>
      </c>
      <c r="AA8" s="7">
        <v>45299</v>
      </c>
      <c r="AB8" s="7">
        <v>45300</v>
      </c>
      <c r="AC8" s="6" t="s">
        <v>268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45" customHeight="1" x14ac:dyDescent="0.25">
      <c r="A4" s="8">
        <v>1</v>
      </c>
      <c r="B4" s="8" t="s">
        <v>285</v>
      </c>
      <c r="C4" s="8" t="s">
        <v>282</v>
      </c>
      <c r="D4" s="8" t="s">
        <v>117</v>
      </c>
      <c r="E4" s="8" t="s">
        <v>274</v>
      </c>
      <c r="F4" s="8" t="s">
        <v>275</v>
      </c>
      <c r="G4" s="8" t="s">
        <v>268</v>
      </c>
      <c r="H4" s="8" t="s">
        <v>151</v>
      </c>
      <c r="I4" s="8" t="s">
        <v>276</v>
      </c>
      <c r="J4" s="8" t="s">
        <v>277</v>
      </c>
      <c r="K4" s="8" t="s">
        <v>278</v>
      </c>
      <c r="L4" s="8" t="s">
        <v>277</v>
      </c>
      <c r="M4" s="8" t="s">
        <v>278</v>
      </c>
      <c r="N4" s="8" t="s">
        <v>279</v>
      </c>
      <c r="O4" s="8" t="s">
        <v>185</v>
      </c>
      <c r="P4" s="8" t="s">
        <v>280</v>
      </c>
      <c r="Q4" s="8" t="s">
        <v>268</v>
      </c>
    </row>
  </sheetData>
  <dataValidations count="6">
    <dataValidation type="list" allowBlank="1" showErrorMessage="1" sqref="D5:D201" xr:uid="{00000000-0002-0000-0A00-000000000000}">
      <formula1>Hidden_1_Tabla_5655583</formula1>
    </dataValidation>
    <dataValidation type="list" allowBlank="1" showErrorMessage="1" sqref="H5:H201" xr:uid="{00000000-0002-0000-0A00-000001000000}">
      <formula1>Hidden_2_Tabla_5655587</formula1>
    </dataValidation>
    <dataValidation type="list" allowBlank="1" showErrorMessage="1" sqref="O5:O201" xr:uid="{00000000-0002-0000-0A00-000002000000}">
      <formula1>Hidden_3_Tabla_56555814</formula1>
    </dataValidation>
    <dataValidation type="list" allowBlank="1" showErrorMessage="1" sqref="O4" xr:uid="{3E25271B-F02E-4CC9-8F20-88ABA532E944}">
      <formula1>Hidden_3_Tabla_56555815</formula1>
    </dataValidation>
    <dataValidation type="list" allowBlank="1" showErrorMessage="1" sqref="H4" xr:uid="{43B07685-F092-4A97-BD78-214122C9EF2C}">
      <formula1>Hidden_2_Tabla_5655588</formula1>
    </dataValidation>
    <dataValidation type="list" allowBlank="1" showErrorMessage="1" sqref="D4" xr:uid="{027E33FE-E1FE-431D-AC07-7EC2513ABB73}">
      <formula1>Hidden_1_Tabla_5655584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customHeight="1" x14ac:dyDescent="0.25">
      <c r="A4" s="6">
        <v>1</v>
      </c>
      <c r="B4" s="8" t="s">
        <v>273</v>
      </c>
      <c r="C4" s="8" t="s">
        <v>117</v>
      </c>
      <c r="D4" s="8" t="s">
        <v>274</v>
      </c>
      <c r="E4" s="8" t="s">
        <v>275</v>
      </c>
      <c r="F4" s="8" t="s">
        <v>268</v>
      </c>
      <c r="G4" s="8" t="s">
        <v>151</v>
      </c>
      <c r="H4" s="8" t="s">
        <v>276</v>
      </c>
      <c r="I4" s="8" t="s">
        <v>277</v>
      </c>
      <c r="J4" s="8" t="s">
        <v>278</v>
      </c>
      <c r="K4" s="8" t="s">
        <v>277</v>
      </c>
      <c r="L4" s="8" t="s">
        <v>278</v>
      </c>
      <c r="M4" s="8" t="s">
        <v>279</v>
      </c>
      <c r="N4" s="8" t="s">
        <v>185</v>
      </c>
      <c r="O4" s="8" t="s">
        <v>280</v>
      </c>
      <c r="P4" s="8" t="s">
        <v>268</v>
      </c>
      <c r="Q4" s="8" t="s">
        <v>281</v>
      </c>
      <c r="R4" s="8" t="s">
        <v>282</v>
      </c>
      <c r="S4" s="8" t="s">
        <v>283</v>
      </c>
    </row>
  </sheetData>
  <dataValidations count="6">
    <dataValidation type="list" allowBlank="1" showErrorMessage="1" sqref="C5:C201" xr:uid="{00000000-0002-0000-0100-000000000000}">
      <formula1>Hidden_1_Tabla_5655572</formula1>
    </dataValidation>
    <dataValidation type="list" allowBlank="1" showErrorMessage="1" sqref="G5:G201" xr:uid="{00000000-0002-0000-0100-000001000000}">
      <formula1>Hidden_2_Tabla_5655576</formula1>
    </dataValidation>
    <dataValidation type="list" allowBlank="1" showErrorMessage="1" sqref="N5:N201" xr:uid="{00000000-0002-0000-0100-000002000000}">
      <formula1>Hidden_3_Tabla_56555713</formula1>
    </dataValidation>
    <dataValidation type="list" allowBlank="1" showErrorMessage="1" sqref="N4" xr:uid="{0F2F786D-B951-4BEE-B58A-69DD227A3C5C}">
      <formula1>Hidden_3_Tabla_56555714</formula1>
    </dataValidation>
    <dataValidation type="list" allowBlank="1" showErrorMessage="1" sqref="G4" xr:uid="{77DE21BE-DC49-47C7-9C97-BA9AB439FA75}">
      <formula1>Hidden_2_Tabla_5655577</formula1>
    </dataValidation>
    <dataValidation type="list" allowBlank="1" showErrorMessage="1" sqref="C4" xr:uid="{71FF4873-585C-4450-9316-01D0893771E5}">
      <formula1>Hidden_1_Tabla_5655573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customHeight="1" x14ac:dyDescent="0.25">
      <c r="A4" s="6">
        <v>1</v>
      </c>
      <c r="B4" s="8"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R7" sqref="R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45" customHeight="1" x14ac:dyDescent="0.25">
      <c r="A4" s="8">
        <v>1</v>
      </c>
      <c r="B4" s="8" t="s">
        <v>285</v>
      </c>
      <c r="C4" s="8" t="s">
        <v>282</v>
      </c>
      <c r="D4" s="8" t="s">
        <v>117</v>
      </c>
      <c r="E4" s="8" t="s">
        <v>274</v>
      </c>
      <c r="F4" s="8" t="s">
        <v>275</v>
      </c>
      <c r="G4" s="8" t="s">
        <v>268</v>
      </c>
      <c r="H4" s="8" t="s">
        <v>151</v>
      </c>
      <c r="I4" s="8" t="s">
        <v>276</v>
      </c>
      <c r="J4" s="8" t="s">
        <v>277</v>
      </c>
      <c r="K4" s="8" t="s">
        <v>277</v>
      </c>
      <c r="L4" s="8" t="s">
        <v>268</v>
      </c>
      <c r="M4" s="8" t="s">
        <v>277</v>
      </c>
      <c r="N4" s="8" t="s">
        <v>279</v>
      </c>
      <c r="O4" s="8" t="s">
        <v>185</v>
      </c>
      <c r="P4" s="8" t="s">
        <v>280</v>
      </c>
    </row>
  </sheetData>
  <dataValidations count="6">
    <dataValidation type="list" allowBlank="1" showErrorMessage="1" sqref="D5:D201" xr:uid="{00000000-0002-0000-0600-000000000000}">
      <formula1>Hidden_1_Tabla_5661943</formula1>
    </dataValidation>
    <dataValidation type="list" allowBlank="1" showErrorMessage="1" sqref="H5:H201" xr:uid="{00000000-0002-0000-0600-000001000000}">
      <formula1>Hidden_2_Tabla_5661947</formula1>
    </dataValidation>
    <dataValidation type="list" allowBlank="1" showErrorMessage="1" sqref="O5:O201" xr:uid="{00000000-0002-0000-0600-000002000000}">
      <formula1>Hidden_3_Tabla_56619414</formula1>
    </dataValidation>
    <dataValidation type="list" allowBlank="1" showErrorMessage="1" sqref="O4" xr:uid="{EB9D68D6-904F-452F-88FC-7FFBB5D0C647}">
      <formula1>Hidden_3_Tabla_56619415</formula1>
    </dataValidation>
    <dataValidation type="list" allowBlank="1" showErrorMessage="1" sqref="H4" xr:uid="{22351811-5CE9-4EB2-8A19-C41AEE37BD8F}">
      <formula1>Hidden_2_Tabla_5661948</formula1>
    </dataValidation>
    <dataValidation type="list" allowBlank="1" showErrorMessage="1" sqref="D4" xr:uid="{0559F0B3-21CB-4DC7-A0C8-EB69034F94A7}">
      <formula1>Hidden_1_Tabla_5661944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Tabla_565557</vt:lpstr>
      <vt:lpstr>Hidden_1_Tabla_565557</vt:lpstr>
      <vt:lpstr>Hidden_2_Tabla_565557</vt:lpstr>
      <vt:lpstr>Hidden_3_Tabla_565557</vt:lpstr>
      <vt:lpstr>Tabla_565559</vt:lpstr>
      <vt:lpstr>Tabla_566194</vt:lpstr>
      <vt:lpstr>Hidden_1_Tabla_566194</vt:lpstr>
      <vt:lpstr>Hidden_2_Tabla_566194</vt:lpstr>
      <vt:lpstr>Hidden_3_Tabla_566194</vt:lpstr>
      <vt:lpstr>Tabla_565558</vt:lpstr>
      <vt:lpstr>Hidden_1_Tabla_565558</vt:lpstr>
      <vt:lpstr>Hidden_2_Tabla_565558</vt:lpstr>
      <vt:lpstr>Hidden_3_Tabla_565558</vt:lpstr>
      <vt:lpstr>Hidden_1_Tabla_5655572</vt:lpstr>
      <vt:lpstr>Hidden_1_Tabla_5655583</vt:lpstr>
      <vt:lpstr>Hidden_1_Tabla_5661943</vt:lpstr>
      <vt:lpstr>Hidden_2_Tabla_5655576</vt:lpstr>
      <vt:lpstr>Hidden_2_Tabla_5655587</vt:lpstr>
      <vt:lpstr>Hidden_2_Tabla_5661947</vt:lpstr>
      <vt:lpstr>Hidden_3_Tabla_56555713</vt:lpstr>
      <vt:lpstr>Hidden_3_Tabla_56555814</vt:lpstr>
      <vt:lpstr>Hidden_3_Tabla_56619414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cp:lastModifiedBy>
  <dcterms:created xsi:type="dcterms:W3CDTF">2024-01-09T17:41:46Z</dcterms:created>
  <dcterms:modified xsi:type="dcterms:W3CDTF">2024-01-09T19:25:25Z</dcterms:modified>
</cp:coreProperties>
</file>