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LIIIb. Responsables de Tecibir^J Administrar y Ejercer los Ingresos/2022/"/>
    </mc:Choice>
  </mc:AlternateContent>
  <xr:revisionPtr revIDLastSave="31" documentId="11_E722925107C2D173AA05C64B128720001096BA24" xr6:coauthVersionLast="47" xr6:coauthVersionMax="47" xr10:uidLastSave="{A98576AA-6D6B-4380-AB20-B71A380E6F89}"/>
  <bookViews>
    <workbookView xWindow="-120" yWindow="-120" windowWidth="24240" windowHeight="13140" xr2:uid="{00000000-000D-0000-FFFF-FFFF00000000}"/>
  </bookViews>
  <sheets>
    <sheet name="Reporte de Formatos" sheetId="1" r:id="rId1"/>
    <sheet name="Tabla_527101" sheetId="2" r:id="rId2"/>
    <sheet name="Tabla_527102" sheetId="3" r:id="rId3"/>
    <sheet name="Tabla_52710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<sst xmlns="http://schemas.openxmlformats.org/spreadsheetml/2006/main" count="90" uniqueCount="59">
  <si>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</si>
  <si>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</si>
  <si>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</si>
  <si>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</si>
  <si>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</si>
  <si>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</si>
  <si>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</si>
  <si>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</si>
  <si>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</si>
  <si>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</si>
  <si>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</si>
  <si>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</si>
  <si>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</si>
  <si>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527094</t>
  </si>
  <si>
    <t>527095</t>
  </si>
  <si>
    <t>527096</t>
  </si>
  <si>
    <t>527101</t>
  </si>
  <si>
    <t>527102</t>
  </si>
  <si>
    <t>527103</t>
  </si>
  <si>
    <t>527097</t>
  </si>
  <si>
    <t>527098</t>
  </si>
  <si>
    <t>527099</t>
  </si>
  <si>
    <t>527100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</si>
  <si>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</si>
  <si>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</si>
  <si>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</si>
  <si>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</si>
  <si>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Responsables de recibir los ingresos y cargo 
Tabla_527101</t>
  </si>
  <si>
    <t>Responsables de administrar los ingresos y cargo 
Tabla_527102</t>
  </si>
  <si>
    <t>Responsables de ejercer los ingresos y cargo 
Tabla_527103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</si>
  <si>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</si>
  <si>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</si>
  <si>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</si>
  <si>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</si>
  <si>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67494</t>
  </si>
  <si>
    <t>67495</t>
  </si>
  <si>
    <t>67496</t>
  </si>
  <si>
    <t>67497</t>
  </si>
  <si>
    <t>ID</t>
  </si>
  <si>
    <t>Nombre(s)</t>
  </si>
  <si>
    <t>Primer apellido</t>
  </si>
  <si>
    <t>Segundo apellido</t>
  </si>
  <si>
    <t>Cargo de los responsables de recibir los ingresos</t>
  </si>
  <si>
    <t>67498</t>
  </si>
  <si>
    <t>67499</t>
  </si>
  <si>
    <t>67500</t>
  </si>
  <si>
    <t>67501</t>
  </si>
  <si>
    <t>Cargo de los responsables de administrar los recursos</t>
  </si>
  <si>
    <t>67502</t>
  </si>
  <si>
    <t>67503</t>
  </si>
  <si>
    <t>67504</t>
  </si>
  <si>
    <t>67505</t>
  </si>
  <si>
    <t>Cargo de los responsables de ejercerlos</t>
  </si>
  <si>
    <t>DIRECTOR DE ADMINISTRACION</t>
  </si>
  <si>
    <t>DIRECCION DE ADMINISTRACION</t>
  </si>
  <si>
    <t>ROCIO DEL REFUGIO</t>
  </si>
  <si>
    <t>CARRILLO</t>
  </si>
  <si>
    <t>ARÉCHIGA</t>
  </si>
  <si>
    <t>ARECHIGA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</si>
</sst>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2.28515625" bestFit="1" customWidth="1"/>
    <col min="4" max="6" width="46" bestFit="1" customWidth="1"/>
    <col min="7" max="7" width="73.140625" bestFit="1" customWidth="1"/>
    <col min="8" max="8" width="44.710937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s="4" customFormat="1" x14ac:dyDescent="0.25">
      <c r="A8" s="4">
        <v>2022</v>
      </c>
      <c r="B8" s="3">
        <v>44652</v>
      </c>
      <c r="C8" s="3">
        <v>44742</v>
      </c>
      <c r="D8" s="4">
        <f>Tabla_527101!A4</f>
        <v>1</v>
      </c>
      <c r="E8" s="4">
        <f>Tabla_527102!A4</f>
        <v>1</v>
      </c>
      <c r="F8" s="4">
        <f>Tabla_527103!A4</f>
        <v>1</v>
      </c>
      <c r="G8" s="4" t="s">
        <v>54</v>
      </c>
      <c r="H8" s="3">
        <v>44753</v>
      </c>
      <c r="I8" s="3">
        <v>44753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2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55</v>
      </c>
      <c r="C4" t="s">
        <v>56</v>
      </c>
      <c r="D4" t="s">
        <v>57</v>
      </c>
      <c r="E4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55</v>
      </c>
      <c r="C4" t="s">
        <v>56</v>
      </c>
      <c r="D4" t="s">
        <v>58</v>
      </c>
      <c r="E4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2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55</v>
      </c>
      <c r="C4" t="s">
        <v>56</v>
      </c>
      <c r="D4" t="s">
        <v>58</v>
      </c>
      <c r="E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Tabla_527101</vt:lpstr>
      <vt:lpstr>Tabla_527102</vt:lpstr>
      <vt:lpstr>Tabla_527103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2019-12-11T20:09:34Z</dcterms:created>
  <dcterms:modified xsi:type="dcterms:W3CDTF">2022-07-11T17:39:12Z</dcterms:modified>
</cp:coreProperties>
</file>